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E:\PAGINA 2021 -2024\TRANSPARENCIA\49\2022\4T\"/>
    </mc:Choice>
  </mc:AlternateContent>
  <xr:revisionPtr revIDLastSave="0" documentId="13_ncr:1_{7A796BBC-0367-4F7F-A8A0-24D0406B0939}" xr6:coauthVersionLast="37" xr6:coauthVersionMax="37" xr10:uidLastSave="{00000000-0000-0000-0000-000000000000}"/>
  <bookViews>
    <workbookView xWindow="0" yWindow="0" windowWidth="15600" windowHeight="8190" tabRatio="50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<sst xmlns="http://schemas.openxmlformats.org/spreadsheetml/2006/main" count="1612" uniqueCount="560">
  <si>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</si>
  <si>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</si>
  <si>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</si>
  <si>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</si>
  <si>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</si>
  <si>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</si>
  <si>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</si>
  <si>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</si>
  <si>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</si>
  <si>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</si>
  <si>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</si>
  <si>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</si>
  <si>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</si>
  <si>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</si>
  <si>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</si>
  <si>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</si>
  <si>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</si>
  <si>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</si>
  <si>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</si>
  <si>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</si>
  <si>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</si>
  <si>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</si>
  <si>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</si>
  <si>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</si>
  <si>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</si>
  <si>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</si>
  <si>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</si>
  <si>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</si>
  <si>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</si>
  <si>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</si>
  <si>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</si>
  <si>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</si>
  <si>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</si>
  <si>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</si>
  <si>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</si>
  <si>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</si>
  <si>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</si>
  <si>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</si>
  <si>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</si>
  <si>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</si>
  <si>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</si>
  <si>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</si>
  <si>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</si>
  <si>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</si>
  <si>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</si>
  <si>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</si>
  <si>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</si>
  <si>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</si>
  <si>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</si>
  <si>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</si>
  <si>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</si>
  <si>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</si>
  <si>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</si>
  <si>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</si>
  <si>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</si>
  <si>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</si>
  <si>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</si>
  <si>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INFORME DE GOBIERNO DE ACTIVIDADES DEL PRIMER INFORME DE GOBIERNO 2021-2022 DE FORMA DIGITAL</t>
  </si>
  <si>
    <t>Concluida</t>
  </si>
  <si>
    <t>comunicación social</t>
  </si>
  <si>
    <t>NO</t>
  </si>
  <si>
    <t>UNIDAD DE TRANSPARENCIA</t>
  </si>
  <si>
    <t xml:space="preserve">REQUIERO SABER CUANTOS DÍAS SE LE PAGAN A UN POLICÍA POR CONCEPTO DE AGUINALDO, CUÁNTOS DÍAS DE VACACIONES, Y EL PORCENTAJE DE LA PRIMA VACACIONAL, ASÍ COMO EL REGLAMENTO O DISPOSICIÓN ADMINISTRATIVA BAJO LA CUAL OTORGAN ESTAS PRESTACIONES </t>
  </si>
  <si>
    <t>recursos humanos</t>
  </si>
  <si>
    <t>Por medio de la presente, solicito la siguiente información
Faltas administrativas registradas por la Secretaría de Seguridad Pública Municipales, Policías Municipales, Direcciones de Tránsito o Policías Viales -considerando las categorías e clasificación del Centro Estatal de Información de la Secretaría de Seguridad Pública del Estado de Guanajuato-, dentro del periodo 2012-2022, considerando los siguientes elementos:
Excel o documento de base de datos Desagregar los datos a nivel colonia, por año, tipo de falta administrativa y su incidencia por año natural.
Mapas de los Datos referenciados o geolocalizados dentro del periodo 2012-2022 en formato SHP, DBF, PRJ y SHX</t>
  </si>
  <si>
    <t>seguridad publica</t>
  </si>
  <si>
    <t>Ingresos de entradas por la tesorería municipal y nombres de las personas que recibían los pagos , incluír puesto dirección ,cargo .esto debido a la 41 a feria regional de San Miguel arcángel y la alfareria .
Cuánto se recaudo desde el 24 de septiembre al 02 de octubre del 2022 ,en las instalaciones de la deportiva camino real ( incluir lo recaudado en baños, lotes espacios vendidos ) así mismo copia  contratos por cada artista presentado en las fechas antes mencionadas</t>
  </si>
  <si>
    <t>Desechada</t>
  </si>
  <si>
    <t>informacion adicional</t>
  </si>
  <si>
    <t xml:space="preserve">Necesito saber con exactitud Cuál es la VIGENCIA DEL PERMISO/LICENCIA DE USO DE SUELO del municipio, ya que en la pagina oficial del ayuntamiento NO VIENE y no sé, si el permiso lo otorgan por UN AÑO o IGUAL AL PROGRAMA DE GOBIERNO MUNICIPAL. 
Si pudiera agregar el fundamento legal estaría mejor contestada la pregunta. Gracias. </t>
  </si>
  <si>
    <t>desarrollo urbano</t>
  </si>
  <si>
    <t xml:space="preserve">Con fundamento en la Ley de Transparecia y Acceso a la Información Pública vigente en el Estado de Guanajuato, solicito la siguiente información:
1. Cuántas personas formaron parte de la comitiva que se dio cita el día 28 de septiembre de 2022, con motivo del desfile para la Renovación del fuego simbólico en la ciudad de Guanajuato capital.
2. A cuánto ascendieron los gastos totales de la comitiva señalada en el punto número 1, señalando por rubro cada gasto erogado, esto es, transporte, comida, víaticos, uniformes, salarios, gratificaciones especiales, estimulos.
3. De dónde se obtuvieron los recursos destinados para esa comitiva señalada en el punto número 1, relacionada con el punto número 2, cuál o cuáles fueron las partidas afectadas para solventar los gastos en cuestión.
</t>
  </si>
  <si>
    <t>presidencia municipal</t>
  </si>
  <si>
    <t>Finiquitos otorgados por la dirección de recursos humanos al personal de base o contrato ,copias de su renuncia o despido de la administración pública municipal,permisos otorgados por licencia incapacidad,sin goce de sueldo ( todo esto en copias simples del 01 de enero del 2022 al 03 de octubre del presente año 2022.) Áreas centralizadas y descentralizadas</t>
  </si>
  <si>
    <t xml:space="preserve">recursos humanos y DIF </t>
  </si>
  <si>
    <t xml:space="preserve">Copia de Resguardo de la unidad 331 y oficio de comisión y/o salida el día de hoy 02 de octubre del 2022 así como vales de gasolina cargados del mes de septiembre y octubre del 2022 .y nombre de la persona que la traía tripulado el día de ayer,toda vez que fue vista en bodega Aurrerá. Haciendo compras particulares ( existe evidencia fotografíca de lo anterior mencionado) </t>
  </si>
  <si>
    <t>oficialia mayor y proteccion civil</t>
  </si>
  <si>
    <t>Copia del recibo de pago realizado al municipio (iguala) por la comunidad y/o comité organizador de la Labor, con motivo de la festividad de San Miguel Arcángel en septiembre de 2022</t>
  </si>
  <si>
    <t>tesoreria municipal y secretaria de hayuntamiento</t>
  </si>
  <si>
    <t>Registro de asistencia del personal de la administración pública municipal del presente 03 de octubre del 2022,con reloj checador y/o huella ,de todas las áreas y así mismo adjuntar faltas del día mencionado</t>
  </si>
  <si>
    <t>recursos humanos, DIF y JMAPA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</si>
  <si>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del año 2022.</t>
  </si>
  <si>
    <t>obras publicas</t>
  </si>
  <si>
    <t xml:space="preserve">Facturas pagadas por la administración pública municipal 2021-2024 a nombre de María Guadalupe Castellanos Tavares </t>
  </si>
  <si>
    <t>tesoreria municipal</t>
  </si>
  <si>
    <t xml:space="preserve">Relación de vehículos oficiales, con número económico, placas de circulación, marca, modelo y dependencia con la que cuenta el resguardo del vehículo.
Incluir dependencias paramunicipales </t>
  </si>
  <si>
    <t>Oficialia mayor DIF y JMAPA</t>
  </si>
  <si>
    <t>ESTE 2022
¿CUÁNTAS PERSONAS DETUVIERON LA POLICÍA MUNICIPAL POR LA COMISIÓN DELITO? ESPECIFICAR POR MES. 
¿LA POLICÍA MUNICIPAL, CUÁNTAS PERSONAS FUERON PUESTAS A DISPOSICION DEL MINISTERIO PÚBLICO POR LA COMISIÓN DE UN DELITO? ESPECIFICAR POR MES
¿CUÁLES SON LOS PRINCIPALES DELITOS QUE SE COMETEN EN ESE MUNICIPIO?</t>
  </si>
  <si>
    <t xml:space="preserve">Registro de entrada y salida de reloj checador del empleado municipal HÉCTOR GALLAGA ,en el mes julio ,agosto septiembre y octubre del presente año 2022. Incapacidades y si ya fue dado de baja , mencionar que día dejo de laborar para la administración pública municipal.
Por su atención gracias </t>
  </si>
  <si>
    <t>Copia del oficio número DDS-0290-2022, de la dirección de desarrollo social, firmado con la fecha 29 de enero de 2022, para la respuesta UT-01189-2022.</t>
  </si>
  <si>
    <t>desarrollo social</t>
  </si>
  <si>
    <t>Pido conocer el listado de cada una de las Comisiones en las que los ediles participan, detallar quienes las presiden e integran. Además pido conocer las lista de asistencia o inasistencias (en su caso las faltas justificadas).</t>
  </si>
  <si>
    <t>ACCIONES REALIZADAS POR LA DIRECCIÓN DE MEDIO AMBIENTE , DIRECCION DE SALUD, SEGURIDAD PÚBLICA Y SERVICIOS PÚBLICOS MUNICIPALES DERIVADO Y REFERENTE A LA CONTAMINACIÓN DE ANIMALES Y CRECIMIENTO EN LAS COLONIAS QUE A CONTINUACIÓN SE DESCRIBEN;
LAS MARAVILLAS 
LA JOYA
ZONA CENTRO
CALLE ABASOLO,
CALLE DEL CHORRO 
CALLE XICOTENCATL
CALLE GUERRERO .
OJOS ZARCOS 
ESTO DEBIDO A QUE VA EN CRECIMIENTO LA REPRODUCCIÓN DE LOS ANIMALES ,Y EN CONJUNTO CON LA DIRECCIÓN DE SALUD QUE MEDIDAS HAN IMPLEMENTADO PARA DISMINUIR Y CON ELLO EVITAR QUE AGREDAN A LA POBLACIÓN Y MUERDAN A LOS TRANSEÚNTES O ESTUDIANTES.
POR SU ATENCIÓN GRACIAS.</t>
  </si>
  <si>
    <t>1. Nombre de los consejos ciudadanos que interactúan con el municipio. Dirección física de contacto. Correo electrónico de contacto. Nombre del presidente, representante o coordinador de los mismos.</t>
  </si>
  <si>
    <t>planeacion desarrollo rural, educacion y fomento civico, seguridad publica y proteccion civil</t>
  </si>
  <si>
    <t>A quien corresponda. Solicito un listado que contenga
a) Los nombres y apellidos completos de los últimos 10 jefes de la policía municipal (llámense Directores, Secretarios o Comisarios de Seguridad Pública Municipal o Directores o Comisarios de la Policía Municipal, según sea el nombre que utilize el municipio para la persona de más alto nivel en la policía municipal), incluyendo el actual.
b) Para cada uno de ello(a)s la fecha de su ingreso
c) Para cada uno de ello(a)s la fecha en la que dejó el cargo.
d) Para cada uno de ello(a)s indicar si es Encargado de Despacho o Director. 
e) Para cada uno de ello(a)s el tipo de perfil, ya sea policía de carrera  (es decir, ascenso en el servicio policial), civil, militar o marino.
f) Para cada uno de ello(a)s indicar su nivel de educación, y en el caso de tener licenciatura, maestría o doctorado cuál fue la carrera que cursó.
g) Si es policía de carrera, indicar si pertenecía a la policía federal, la policía estatal, la policía municipal o la policía ministerial.
h) Si es policía de carrera, indicar su rango.
h) Si es militar o marino, indicar su rango y si estaba retirado o con licencia.
De antemano, se indica que los sujetos están obligados a proporcionar esta información con fundamento en la Ley General de Transparencia y Acceso a la Información Pública, Capítulo II De Las Obligaciones de Transparencia Comunes, en el artículo 70 y el artículo 71.</t>
  </si>
  <si>
    <t>sindicatura</t>
  </si>
  <si>
    <t>Trámite de pago y soporte (transferencia, póliza de egresos, póliza de gasto, oficio de solicitud, factura, solicitud, carta compromiso, cotización, datos del solicitantes y evidencia fotográfica de la entrega) del pago efectuado al proveedor José Antonio Martínez Pérez con el número de factura A838F por la cantidad de $5,800.00 en el mes de agosto de 2022.</t>
  </si>
  <si>
    <t xml:space="preserve">EL PROMOVENTE EL C. ANTONIO   CON NUMERO TELEFONICO 55-28-00-66-90 PARA CUALQUIER DUDA O ACLARACION REQUIERO LA SIGUIENTE INFORAMCION PLASMADA EN LOS ARCHIVOS DE ESTE MUNICIPIO Y/O ALCALDIA. 
EXPONGO
EN LA LEY FEDERAL DEL DERECHO DE AUTOR LAS CANCHAS DEL FUTBOL SIETE (EN SUS DIFERENTES ACEPCIONES VARIANTES O MODIFICACIONES) ESTÁN CONSIDERADAS COMO (DERECHOS RESERVADOS) AVALADO EN DOCUMENTOS OFICIALES,   EN FAVOR DEL AUTOR CREADOR DE LA OBRA
</t>
  </si>
  <si>
    <t>asuntos juridicos</t>
  </si>
  <si>
    <t xml:space="preserve">Nombre del servidor público que ocupa el cargo de Juez Administrativo Municipal, fecha de su aprobación por el H. Ayuntamiento 2021-2024. 
Funciones y actividades que realiza desde que tomó protesta.
Nombre y cargo de los funcionarios públicos municipales que ocupan plazas dentro de la dependencia de Juzgado Administrativo Municipal </t>
  </si>
  <si>
    <t>Recursos Humanos y Juzgado Municipal</t>
  </si>
  <si>
    <t xml:space="preserve">Número de sesiones presenciales y virtuales realizadas por el H. Ayuntamiento 2021-2024.
Incluir relación de inasistencias de cada uno de los ingredientes del H. Ayuntamiento </t>
  </si>
  <si>
    <t>Secretaria De Ayuntamiento</t>
  </si>
  <si>
    <t>Bitácora de la camioneta número económico 377, del 1º de agosto al 30 de septiembre de 2022</t>
  </si>
  <si>
    <t>Atencion  A La Juventud</t>
  </si>
  <si>
    <t xml:space="preserve">Instituciones educativas que acudieron a la 41ª feria de San Miguel Arcángel y la Alfarería 2022, de acuerdo al oficio invitación número EFC/461/22, emitido el pasado martes 20 de septiembre de 2022, por la directora de educación y fomento cívico </t>
  </si>
  <si>
    <t>Educacion Y Fomento Civico</t>
  </si>
  <si>
    <t xml:space="preserve">Número de personas que ingresaron a las instalaciones de la unidad deportiva "Camino Real", por día, del 24 de septiembre de 2022 al 2 de octubre de 2022, con motivo de la 41ª feria de San Miguel Arcángel y la Alfarería 2022.
</t>
  </si>
  <si>
    <t xml:space="preserve">Desarrollo Economico Y Turismo </t>
  </si>
  <si>
    <t>Debido a que el contrato de prestación de servicios 60-2022, no forma parte de la contratación del evento (comida) celebrada el 3 de septiembre de 2022, en la huerta de "Chenchos", ubicada en Lerdo de Tejada, colonia el Fovissste.
Solicito el contrato de prestación de servicios, facturas y relación de invitados que asistieron a dicho evento.</t>
  </si>
  <si>
    <t>Presidencia Municipal</t>
  </si>
  <si>
    <t>Facturas de la adquisición de invitaciones y cubre bocas entregada con motivo del 1er informe de gobierno de la administración pública municipal 2021-2024, celebrado el 3 de septiembre de 2022</t>
  </si>
  <si>
    <t>Tesoreria Municipal, Oficialia Mayor, Comunicacion Social y Presidencia Municipal</t>
  </si>
  <si>
    <t>Solicito saber los invertidos por parte del municipio de San Felipe en la Feria de San Miguel Arcángel y la Alfarería 2022 así como las ganancias obtenidas, además saber que en que se gastaran dichas ganancias obtenidas.</t>
  </si>
  <si>
    <t>Desarrollo Economico Y Turismo y Tesoreria Municipal</t>
  </si>
  <si>
    <t>1. Nombre del presidente o presidenta municipal, correo electrónico de contacto, nombre del secretario del ayuntamiento correo de contacto, nombre del regidor pertenenciente a la comision de contraloría y anticorrupción.
2. Nombre del titular del órgano interno de control municipal (contralor municipal) y su correo de contacto.</t>
  </si>
  <si>
    <t xml:space="preserve">Costo de los festejos patrios 2022.
Incluir contratos y facturas de dicho evento </t>
  </si>
  <si>
    <t>Educacion Y Fomento Civico y Presidencia Municipal</t>
  </si>
  <si>
    <t>Directores y directoras de la administración pública municipal se solicita apoyos otorgados de la comunidad el aposento y entregados en el presente año del 02 de enero al 11 de octubre del presente 2022 .todo en copia simple</t>
  </si>
  <si>
    <t xml:space="preserve"> SE SOLICITA CUANDO DARAN EL DIF MUNICIPAL SU PRIMER INFORME DE ACTIVIDADES ?
preparativos para llevar a cabo el primer informe de actividades luego de un año de trabajo ?en beneficio de la población de San Felipe y los sectores más vulnerables de la entidad, cuántas personas han Sido atendidas del 10 de octubre 2021 al 10 de octubre del 2022 incluir beneficios y apoyos ,programas y acciones realizadas?
</t>
  </si>
  <si>
    <t>DIF</t>
  </si>
  <si>
    <t>ACTIVIDADES REALIZADAS POR LA REGIDORA MARIA ELENA VENEGAS EN LA DIRECCIÓN DE AGUA POTABLE Y EN LA DIRECCIÓN DE DERECHOS HUMANOS,NOMBRE DE LA TITULAR DE DICHA DEPENDENCIA? PUESTO,SALARIO ASI COMO PERSONAL QUE ESTÁ A CARGO DE LA DIRECCIÓN, INCLUIR NOMBRES DE FUNCIONARIOS PÚBLICOS MUNICIPALES ADSCRITOS A LA DIRECCIÓN ANTES MENCIONADAS , PRESUPUESTO ASIGNADO CON EVIDENCIA Y EN QUE SE HA GASTADO EN EL AÑO 2021 Y 2022 DEL 10 DE OCTUBRE DEL 2021 AL 11 DE OCTUBRE DEL 2022.</t>
  </si>
  <si>
    <t xml:space="preserve">Relación de beneficiarios del programa de fogones ecológicos del ejercicio fiscal 2022, de la comunidad del Aposento, de acuerdo al artículo 26 fracción XV entregado a la Unidad de Transparencia </t>
  </si>
  <si>
    <t>MULTA O SANCION POR PARTE DE LA ADMINISTRACIÓN PÚBLICA MUNICIPAL ,POR EL RETIRO DE MAGUEYES Y ARBOLES EN LA UNIDAD DEPORTIVA CAMINO REAL,HECHOS REALIZADOS POR EL DIRECTOR DE COMUDE  EN EL MES DE AGOSTO Y SEPTIEMBRE DEL 2022 . AGREGAR DOCUMENTACION QUE ACREDITE LA SANCION Y SI TIENE CONOCIMIENTO EL ESTADO DE EL RETO DE DICHAS ESPECIES ( TODO ESTO EN COPIA SIMPLE Y CON EVIDENCIA)</t>
  </si>
  <si>
    <t>Asuntos Juridicos</t>
  </si>
  <si>
    <t>Contrato de concesión de estacionamiento para la 41ª feria de San Miguel Arcángel y la Alfarería 2022, entre el municipio y Guillermo Assael Arrieta González.</t>
  </si>
  <si>
    <t>Desarrolo Economico Y Turismo</t>
  </si>
  <si>
    <t>Vales de combustible cargados a la unidad 250 en el año 2022 de enero a octubre, a qué dirección pertenece? Resguardo de la persona o chófer asignada ,detallar que actividades realiza y kilometraje actualizado,tiene conocimiento los regidores de acción nacional.morena,y nueva alianza?que se utiliza para uso personal y trasladar a Eva Sandoval empleada de desarrollo social para llevar a sus familiares a casa ? Contraloría municipal a emitido alguna circular de la cual a todas y cada una de las dependencias y direcciones sobre el buen uso de los vehículos oficiales.( Cabe mencionar que existe fotografías y en su momento se harán llegar al alcalde y puede checar las cámaras que se encuentran afuera de las instalaciones)así mismo se solicita las labores que desempeñan Leonardo chagoya y anexar copias de la últimas nóminas de septiembre y octubre del presente año 2022</t>
  </si>
  <si>
    <t>Regidores</t>
  </si>
  <si>
    <t xml:space="preserve"> ACCIONES REALIZADAS POR LA DIRECCIÓN DE MEDIO AMBIENTE , DIRECCION DE SALUD, SEGURIDAD PÚBLICA Y SERVICIOS PÚBLICOS MUNICIPALES DERIVADO Y REFERENTE A LOS ANIMALES Y CRECIMIENTO DE MASCOTAS EN LAS COLONIAS QUE A CONTINUACIÓN SE DESCRIBEN;
LAS MARAVILLAS 
LA JOYA
ZONA CENTRO
CALLE ABASOLO,
CALLE DEL CHORRO 
CALLE XICOTENCATL
CALLE GUERRERO .
OJOS ZARCOS 
ESTO DEBIDO A QUE VA EN CRECIMIENTO LA REPRODUCCIÓN DE LOS ANIMALES ,Y EN CONJUNTO CON LA DIRECCIÓN DE SALUD QUE MEDIDAS HAN IMPLEMENTADO PARA DISMINUIR Y CON ELLO EVITAR QUE AGREDAN A LA POBLACIÓN Y MUERDAN A LOS TRANSEÚNTES O ESTUDIANTES.TODO ESTO EN EL AÑO 2022
POR SU ATENCIÓN GRACIAS</t>
  </si>
  <si>
    <t>Medio AMBIENTE, Salud, Seguridad Publica, y Servicios Publicos</t>
  </si>
  <si>
    <t xml:space="preserve">Cuánto cobrarán en las instalaciones de la feria del 2022( en cuanto al servicio a los baños,juegos mecánicos y demás espectáculos?cuanto se a recaudado de el ingreso de los lotes o espacios vendidos?todo esto desglosado y así mismo personal comisionado para atender los eventos de la feria incluyendo personal administrativo incluír fechas y horarios ,circulares emitidas por recursos humanos o los directores de todas las áreas de la administración 2021-2024. Permiso sin goce de sueldo de el titular de protección civil del 01 de septiembre al 15 de octubre del 2022,en caso contrario porque sigue utilizando vehículo oficial,incluir fotografías del vehículo y logos del mismo </t>
  </si>
  <si>
    <t xml:space="preserve"> Ingresos de entradas por la tesorería municipal y nombres de los empleados municipalesque recibían los pagos de entrada ,acceso a baños  , incluír puesto dirección ,cargo .esto debido a la 41 a feria regional de San Miguel arcángel y la alfareria .
Cuánto se recaudo desde el 24 de septiembre al 02 de octubre del 2022 ,en las instalaciones de la deportiva camino real ( incluir lo recaudado en baños, lotes espacios vendidos ) así mismo copia  contratos por cada artista presentado en las fechas antes mencionadas</t>
  </si>
  <si>
    <t>Tesoreria Municipal</t>
  </si>
  <si>
    <t xml:space="preserve">Labores realizadas con evidencia,por las siguientes personas en el mes de 01 julio agosto y 30 septiembre del 2022 por los siguientes empleados municipales que a continuación se describen;
Héctor gallaga.
Jessica Janet Rodríguez González.
Alan Hernández manzano .
Fidel Silva macias.
Edil mexicles Jasso Rodríguez.
Juan Antonio García torres.
Alejandro Aguirre Bárcenas.
Olga María Ramírez Loera.
Esthela castillo.
Guillermina Sánchez rojas.
Ericka Berenice de Jesús Rangel.
Oscar Eduardo Alderete Rodríguez.
Ezequiel guerrero campos.
Pedro arenas Sánchez.
Mónica Rodríguez Martínez.
Dania sugey Hernández manzano.
Judith Alejandra monjaras Pichardo.
Ma Isabel pardo .
( Mencionar salario, fecha de ingreso y copias de las últimas nóminas del 01 septiembre al 15 de octubre del 2022
</t>
  </si>
  <si>
    <t>Educacion y Fomento Civico, Desarrollo Economico y Turismo, SMDIF, Medio Ambiente, Servicios Publicos y Seguridad Publica.</t>
  </si>
  <si>
    <t>Número de personas que ingresaron pagando a las instalaciones de la unidad deportiva "Camino Real", por día, del 24 de septiembre de 2022 al 2 de octubre de 2022, con motivo de la 41ª feria de San Miguel Arcángel y la Alfarería 2022.</t>
  </si>
  <si>
    <t xml:space="preserve">Nombre de cada uno de los gestores de CCA o Centro CASSA, lugar de trabajo y horario de servicios a la ciudadanía </t>
  </si>
  <si>
    <t>Copia de vales de combustible de la camioneta número económico 377, del 1º de agosto 2022 al 30 de septiembre de 2022</t>
  </si>
  <si>
    <t>Oficialia Myor</t>
  </si>
  <si>
    <t xml:space="preserve">Por este medio, solicito se me informe si se cuenta con una dependencia de derechos humanos en la administración pública municipal, así mismo, solicito en caso de que la respuesta sea positiva, se especifique si ésta es una dirección, subdirección, instituto o cualquier otro tipo de dependencia. </t>
  </si>
  <si>
    <t>Recursos Humanos</t>
  </si>
  <si>
    <t>Evidencia fotografíca de la unidad deportiva camino real hasta el día 20 de septiembre del 2022 .obras realizadas así mismo como el empastado de las cachas y cuántos lugares llevan vendidos el comité de feria ? Quien lo integra ?personal comisionado de la administración pública municipal a la unidad deportiva para el cobro de entradas ,así mismo mencionar si cobrarán los baños y cuánto pretenden cobrar?personal de la administración que ponga gel antibacterial , y gasto EROGADO así como la partida presupuestal y el importe a afectar y mencionar las areas que están trabajando en ellas. Todo esto en copia simple del presente año</t>
  </si>
  <si>
    <t xml:space="preserve">que el coordinador de feria Indique lista de patrocinadores, paquete  de la feria de san miguel arcangel y la alfareria 2022 y los montos de cada patrocinador con su debido respaldo documental, y los que se recibieron en especie descripcion de articulos recibidos y quien los recibió.
</t>
  </si>
  <si>
    <t>Desarrollo Economico y Turismo</t>
  </si>
  <si>
    <t xml:space="preserve">Relación de unidades adscritas a la dirección de seguridad pública que no hacen labores de vigilancia y que se encuentran comodatadas a otras dependencias municipales o actividades administrativas de la dirección de seguridad pública municipal </t>
  </si>
  <si>
    <t>Oficialia Mayor y Seguridad Publica</t>
  </si>
  <si>
    <t>Por este medio de esta honorable institución le solicitamos a todos los Ayuntamientos de GUANAJUATO, las fechas de las Ferias Regionales conocidas como Ferias patronales, Ferias Nacionales, como también en sus comunidades solicitamos cuando se celebran.
Como también solicitamos su apoyo para obtener el correo del presidente o presidenta municipal y de que partido es originario, y su nombre completo, teléfono del despacho del presidente o presidenta</t>
  </si>
  <si>
    <t xml:space="preserve">Desarrollo Economico y Turismo y Fiscalizacion </t>
  </si>
  <si>
    <t>Compensaciones y/o gratificaciónes por trabajos extraordinarios y/o otros apoyos diferentes al sueldo durante el ejercicio fiscal 2022 ,a funcionarios públicos municipales.
Incluír nombre ,puesto, salario,  monto de la compensación,así como la comprobación y con evidencias que realizaron labores fuera de horario laboral.</t>
  </si>
  <si>
    <t xml:space="preserve">Recursos Humanos </t>
  </si>
  <si>
    <t xml:space="preserve">Razón o motivo porque se desinstalo el módulo de la jmapa del primer patio de presidencia municipal,ya que mucha gente no tiene la posibilidad para acudir a recibir una asesoría y/o duda,entre ellos fue un compromiso del alcalde en conjunto con la regidora Elena Venegas. 
Especificar nombres de los que están a cargo de los empleados municipales al cobro de la caja de jmapa ,ubicada en en primer patio de presidencia incluír salarios y fecha de ingreso </t>
  </si>
  <si>
    <t>JMAPA</t>
  </si>
  <si>
    <t>1.-NÚMERO DE EMPLEADOS DE LA TESORERÍA Y HORARIOS LABORALES PARA EL COBRO DE LA TAQUILLA DE SAN MIGUEL ARCÁNGEL Y LA ALFARERÍA
2.- DE ACUERDO CON EL REGLAMENTO ORGÁNICO MUNICIPAL EL COBRO DE RECIBOS ES EXCLUSIVO DE LA TESORERÍA, EXPLIQUE PORQUE LA SECRETARIA PARTICULAR DEL PRESIDENTE GRICEL RODRIGUEZ ROBLEDO , EL SECRETARIO DE AYUNTAMIENTO MIGUEL GERARDO JARAMILLO ORTÍZ , EL COORDINADOR DEL CENTRO GERONTOLÓGICO ARMANDO RODRIGUEZ ROBLEDO ( HERMANO DE LA SECREATRIA PARTICULAR DEL PRESIDENTE MUNICIPAL) REALIZÓ EL COBRO DE LOS BOLETOS DE TAQUILLA DURANTE LOS DÍAS DE LA FERIA DE SAN MIGUEL ARCÁNGEL Y LA ALFARERÍA 2022 YA QUE NO SON SUS ATRIBUCIONES ,</t>
  </si>
  <si>
    <t>Tesoreria</t>
  </si>
  <si>
    <t>Domicilio fiscal, correo electrónico, número de teléfono y RFC del proveedor Guillermo Assael Arrieta González.</t>
  </si>
  <si>
    <t xml:space="preserve">Oficialia Mayor </t>
  </si>
  <si>
    <t>Copia de los vales de combustible (documento) de la unidad 377, de los días 20 y 21 de septiembre de 2022</t>
  </si>
  <si>
    <t>Gasto realizado en el año 2022 ,de enero a octubre, en diferentes actividades realizadas por las direcciones que a continuación se describen:</t>
  </si>
  <si>
    <t xml:space="preserve">NOMBRE DEL RESPONSABLE DEL AREA Y UNIDAD CON NUMERO ECONOMICO 165 ,ASI COMO LA VERIFICACIÓN VEHICULAR DE LA UNIDAD ANTES MENCIONADA,ESTO DEBIDO A QUE ESTABA EN LA AVENIDA COLON REGANDO QUE EN LOS PRADOS DE LOS CAMELLONES ARROJANDO MUCHO HUMO Y CONTAMINANDO EL MEDIO AMBIENTE!
TODO ESTO ALREDEDOR DE LAS 09:00 AM Y ASI MISMO ANEXAR 
LICENCIA DE CONDUCIR </t>
  </si>
  <si>
    <t xml:space="preserve">Medios Ambiente </t>
  </si>
  <si>
    <t xml:space="preserve">Motivo o razón por la cuál no se llevó a cabo el evento denominado no a la violencia contra la mujer,el pasado 25 de octubre del presente año ? Eventos realizados por la C. Mónica Rodríguez encargada de dicho departamento en conjunto con la regidora Ma Elena Venegas,presidenta de la comisión de derechos humanos </t>
  </si>
  <si>
    <t>Desarrollo Social</t>
  </si>
  <si>
    <t xml:space="preserve">Directores y directoras de la presente administración se solicita por este medio hacer llegar la siguiente información:
Personal contratado por base o contrato en el presente año
Nombre completo ,cargo y funciones que realizan en horario laboral.
Vehículos asignados con evidencia y número económico
Vales de combustible detallados y con que fin fueron utilizados .
Así como el salario que percibe el personal contratado ,en el 2022 por su atención gracias.
</t>
  </si>
  <si>
    <t>Recursos Humanos, Desarrollo Urbano, Salud, Educacion y Fomento Civico, Tesoreria, Desarrollo Rural, Deporte, Obras Publicas, Desarrollo Economico y Turismo, Transito Municipal, Atencion A la Juventus y Tesoreria.</t>
  </si>
  <si>
    <t xml:space="preserve">Compensaciones y/o gratificaciónes por trabajos extraordinarios y/o otros apoyos diferentes al sueldo durante el ejercicio fiscal 2022 ,a funcionarios públicos municipales.
Incluír nombre ,puesto, salario,  monto de la compensación,así como la comprobación y con evidencias que realizaron labores fuera de horario laboral, todo en formato de excel </t>
  </si>
  <si>
    <t>Delitos por colonia en los últimos tres meses</t>
  </si>
  <si>
    <t>Seguridad Publica</t>
  </si>
  <si>
    <t>Número de lotes vendidos con motivo de la 41ª feria de San Miguel Arcángel y la Alfarería 2022. Así como el monto que ingresó a la tesorería municipal por dicho concepto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</si>
  <si>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del año 2022.</t>
  </si>
  <si>
    <t>Obras Publicas</t>
  </si>
  <si>
    <t>Respaldo del vale de combustible de la unidad número económico 377, adscrita a la dirección de atención a la juventud, cargado el 20 de septiembre de 2022.
Incluyendo el destino del mismo y su uso</t>
  </si>
  <si>
    <t xml:space="preserve">Cargo que ocupa José de Jesús Lozano Ortega, si se encuentra comisionado a qué dependencia se encuentra comisionado y cuáles son sus funciones.
Si fue despedido o renunció la fecha de renuncia o despido y monto de liquidación </t>
  </si>
  <si>
    <t>Facturas pagadas a nombre de Radio actitud frecuencia modulada 107.3,  y/o representantes, del 10 de octubre de 2021 al 2 de noviembre de 2022</t>
  </si>
  <si>
    <t>El 1 de octubre del 2022 se llevó a cabo el partido de futbol entre Leyendas de Guadalajara y Leyendas del América en la Deportiva Camino Real del Municipio San Felipe.
Con base en esa información quiero saber cómo apoyó o participó el Ayuntamiento de San Felipe en la organización y realización de este partido de leyendas y en caso de que se haya generado un oficio, contrato, convenio o cualquier documento, piso me sea entregado a través de esta Plataforma Nacional de Transparencia.</t>
  </si>
  <si>
    <t>Dersrrollo Economico y Turismo</t>
  </si>
  <si>
    <t>Por medio de la presente quisiera solicitar información sobre los contratos de seguros contraidos por el organo en cuestión a aseguradoras del sector privada en los últimos 5 años. 
Gracias</t>
  </si>
  <si>
    <t>Oficialia Mayor</t>
  </si>
  <si>
    <t>Solicito copias simples de los permisos económicos otorgados en todo el mes de 01 octubre al 07 de noviembre 2022</t>
  </si>
  <si>
    <t>Que tal a todes, no nos hemos ido, solo nos tomamos un descanso.
Como saben, la presidente Ma. Rosa Medina Rodríguez es la marioneta de nuestro querido presidente orejotas o furcio como le quieran decir. Esto no es un misterio, pero lo que es poco sabido, es que existe alguien más que jala los hilos de la simpática presidenta hermana perdida de Martina la intendenta. No sean así banda pobre Martina que culpa tiene XD</t>
  </si>
  <si>
    <t>Mencione si ha implementado estrategias de transparencia proactiva en su institución, cuál es el nombre de la estrategia y describa brevemente en qué consiste</t>
  </si>
  <si>
    <t xml:space="preserve">Monto pagado por la administración pública municipal 2021-2024, en relación a la obra "construcción del empastado de la cancha de fútbol en la unidad deportiva Camino Real, municipio de San Felipe, Guanajuato". </t>
  </si>
  <si>
    <t xml:space="preserve">- Fundamento legal para cobro de IVA en la tarifa del uso domestico de agua potable.
-¿Desde que fecha se cobra el  IVA al agua potable domestica?
- ¿Número de usuarios registrado en el padrón de usuarios con uso domestico? </t>
  </si>
  <si>
    <t xml:space="preserve">-Avance de la formulación de normativa manual de procedimiento
-Manual de operación
-Manual de servicios
-Diagramas
-Documentos maestros
</t>
  </si>
  <si>
    <t>Registro de asistencia En el reloj checador y o huella facial del C. Jorge Negrete Salazar, así como descuentos realizados y copias de la últimas nóminas correspondiente al mes de octubre y noviembre 2022</t>
  </si>
  <si>
    <t>SE SOLICITA COPIA CERTIFICADA DEL OFICIO FECHADO EL 3 DE ENERO DEL 2017 Y RECIBIDO EN LA SECRETARIA DEL AYUNTAMIENTO CON EL FOLIO 0037 EL 11 DE ENERO DE 2017. EL DOCUMENTO ESTÁ DIRIJIDO AL SECRETARIO DEL AYUNTAMIENTO, MIGUEL GERARDO JARAMILLO ORTIZ Y ESTÁ SIGNADO 38 HABITANTES DE LAS ARTONAS. SE ANEXA COPIA DE LA PRIMERA HOJA DEL OFICIO.</t>
  </si>
  <si>
    <t xml:space="preserve">1.- IMPORTES MENSUALES COBRADOS POR LA COMISION FEDERAL DE ELECTRICIDAD POR CONSUMOS DE ENERGIA ELECTRICA EN ALUMBRADO PUBLICO (TARIFAS APMT, APBT O 5A ) POR EL PERIODO DE ENERO DEL 2020 AL MES DE OCTUBRE DE 2022- 
2. IMPORTES DE DERECHO DE ALUMBRADO PUBLICO ACREDITADOS POR LA COMISION FEDERAL DE ELECTRICIDAD POR EL PERIODO DE ENERO DE 2020 A OCTUBRE DE 2022 
</t>
  </si>
  <si>
    <t xml:space="preserve">Cargo que ocupa José de Jesús Lozano Ortega en la administración pública municipal </t>
  </si>
  <si>
    <t>Nuevas disposiciones del permiso de construcción de la finca en calle obregón sin número a un lado de "Vianney cosméticos". anexo fotografía para su ubicación</t>
  </si>
  <si>
    <t>Desarrollo Urbano</t>
  </si>
  <si>
    <t>Facturas pagadas a nombre de María José Mendoza Loredo, por la administración pública municipal 2021-2024.
Supuesta representante de Radio Actitud 107.3 fm
Y explicar por qué la tesorería municipal niega la existencia de la información, argumentando desconocer al representante</t>
  </si>
  <si>
    <t>Horario de trabajo de César Vega Ambriz; cargo, sueldo y actividades que realiza</t>
  </si>
  <si>
    <t>Recursos Humanos y DIF</t>
  </si>
  <si>
    <t>Facturas del costo del evento del informe del sistema municipal DIF celebrado el 27 de octubre de 2022, en las instalaciones del Sistema municipal DIF</t>
  </si>
  <si>
    <t>Tesoreria Y DIF</t>
  </si>
  <si>
    <t xml:space="preserve">San Felipe, Gto; 15 de Noviembre de 2022
Asunto: Solicitud de Acceso a la Información Pública
H. Ayuntamiento de San Felipe, Gto. 
</t>
  </si>
  <si>
    <t>En relación a la contestación mediante el oficio FS 1374 El tesorero Municipal Manifiesta CERO ingresos a la entrada de los baños en las Instalaciones de la Feria 2022 de San Felipe, Guanajuato durante los días 24, 25, 26 de Septiembre del 2022  .Cuál fue el motivo de que no se reportaron ingresos ? En que condición fiscal se encuentran los torniquetes de la entrada a las instalaciones de la Feria y a la entrada de los baños de la Feria ? Cual fue la función de los torniquetes, con ello se contabilizaron las personas que ingresaron tanto a baños como al ingreso? Existe evidencia de venta en taquilla de la Feria de múltiples boletos sin folio , cuál es el argumento</t>
  </si>
  <si>
    <t>Con relación a la ausencia laboral de los trabajadores : Maura Analy Andrade Hernández, Titular de comunicación social ,Gricel Rodriguez Robledo , Secretaria Particular del Presidente municipal , durante los los días hábiles 8,9,10,11 y 14 de Noviembre del 2022 , qué documento ampara la ausencia y articulo de la ley de servidores públicos, exhiba copia de la tarjeta de asistencia con reloj checador de la semana del 7 al 11 de Noviembre y del Lunes 14 de Noviembre del 2022 y en caso de no contar con el sustento legal exhiba los días descontados de nómina</t>
  </si>
  <si>
    <t>Solicito de la manera más atenta me sea proporcionada información impresa relacionada con la obra realizada el día 15 de Noviembre del año 2022 la cual comprende la instalación de topes de asfalto en calle Colon y calle 5 de Mayo</t>
  </si>
  <si>
    <t>Desarrollo Urbano y Transito y vialidad</t>
  </si>
  <si>
    <t xml:space="preserve">Directores y directoras de la administración pública municipal,por este medio se solicita la siguiente información:
 Relación del personal  de la administración pública Municipal que recibieron compensación en el año 2022.  Nombre, Monto y área. Incluir dependencias para Municipales ,así como evidencia y motivo del monto otorgado a cada persona o en que se basaron para entregar a algunos empleados una gratificacion mayor y a otros fue mínima la cantidad.todo esto en copia simple y detallado 
</t>
  </si>
  <si>
    <t>Recursos Humanos, Casa de la cultura, contraloria municipal, servicios publicos, DIF Y JMAPA.</t>
  </si>
  <si>
    <t>Funciones y actividades que realizan las siguientes personas pertenecientes a la administración pública municipal en todo el mes de octubre y noviembre 2022
Aldo Daniel moreno Grimaldo
Manuel Jerónimo Calvillo Solano
Oscar Eduardo Alderete Rodríguez
Carlos Antonio Pérez Martínez</t>
  </si>
  <si>
    <t>Recursos humanos, servicios publicos, desarrollo rural seguridad publica, desarrollo social y DIF</t>
  </si>
  <si>
    <t>Solicito conocer el número de multas que se han aplicado del 1 de enero al 15 de noviembre de 2022 por no portar el holograma de verificación vigente. Además, una relación de las multas que se han pagado así como el monto total que ha ingresado por este concepto en el mismo periodo de tiempo</t>
  </si>
  <si>
    <t>Tesoreria Y Transito y vialidad</t>
  </si>
  <si>
    <t>Monto recaudado en los tres módulos sanitarios instalados en la unidad deportiva Camino Real, con motivo de la 41ª feria de San Miguel Arcángel y la Alfarería 2022 (celebrada del 24 de septiembre de 2022 al 2 de octubre de 2022</t>
  </si>
  <si>
    <t>Reporte y/o informe realizado por la Unidad Municipal de Protección Civil, con motivo de los eventos masivos realizados en la unidad deportiva Camino Real por la 41ª feria de San Miguel Arcángel y la Alfarería 2022.
Señalar el número de personas que ingresaron a las instalaciones de acuerdo a los cálculos realizados por dicha unidad</t>
  </si>
  <si>
    <t>Proteccion CIVIL</t>
  </si>
  <si>
    <t>Monto aprobado por el H. Ayuntamiento, al día 17 de noviembre de 2022, para la obra denominada "construcción del empastado de la cancha de fútbol en la unidad deportiva Camino Real, municipio de San Felipe, Guanajuato"</t>
  </si>
  <si>
    <t>Contrato de la obra pública denominada"construcción del empastado de la cancha de fútbol en la unidad deportiva Camino Real, municipio de San Felipe, Guanajuato".</t>
  </si>
  <si>
    <t>Secretaria de ayuntamiento y obras publicas</t>
  </si>
  <si>
    <t xml:space="preserve">Carátulas y copias de facturas del cuerpo de estimación del contrato de obra pública denominado "construcción del empastado de la cancha de fútbol en la unidad deportiva Camino Real, municipio de San Felipe, Guanajuato", las cuales ya han sido pagadas por la administración pública municipal 
</t>
  </si>
  <si>
    <t>Obras publicas</t>
  </si>
  <si>
    <t xml:space="preserve">perfil con el que cuentan los servidores y servidoras publicas de los puestos directivos de la administración municipal y presidente municipal del municipio de san felipe </t>
  </si>
  <si>
    <t>Buenas tardes por este medio solicito información sobre las acciones de prevención para los delitos de feminicidios de su municipio</t>
  </si>
  <si>
    <t xml:space="preserve">¿Cuál es el perfil con el que deben contar los servidores públicos con puestos directivos de la administración municipal y el presidente municipal de San Felipe?
¿Cuáles son las condiciones jurídicas con las que cuentan los servidores jurídicos municipales de San Felipe?
</t>
  </si>
  <si>
    <t xml:space="preserve">¿Cuál es el perfil con el que cuentan los servidores públicos de los puestos directivos de la administración municipal y el presidente municipal de San Felipe?
¿El municipio de San Felipe cuenta con servicio civil de carrera para sus empleados de la administración pública municipal? </t>
  </si>
  <si>
    <t>Relación del personal  de la administración pública Municipal que les fue otorgado permiso económico en el mes de octubre y noviembre en el año 2022.  Nombre, Monto y área. Incluir dependencias para Municipales</t>
  </si>
  <si>
    <t>Recursos humanos DIF Y JMAPA</t>
  </si>
  <si>
    <t xml:space="preserve">Relación de patrocinadores del evento del informe del sistema municipal DIF, celebrado el 27 de octubre de 2022, en las instalaciones del Sistema municipal DIF.
Lo anterior debido a que a través del oficio SMDIF/D.G./755/2022, de fecha 22 de noviembre de 2022, se informa que no se realizó ningún gasto  para dicho evento.
</t>
  </si>
  <si>
    <t>Secretaria de ayuntamiento</t>
  </si>
  <si>
    <t>San Felipe, Gto; 24 de Noviembre de 2022
Asunto: Solicitud de Acceso a la Información Pública
H. Ayuntamiento de San Felipe, Gto. 
Presente</t>
  </si>
  <si>
    <t>Que número de permiso tiene el taller mecánico que se realiza en la vía pública de camino a la ciénega?? Si le permite por parte de las autoridades hacer uso de vía pública?? Cuáles serían los requisitos para poder implementar el mismo? Ya que los transeúntes y habitantes que  pasan  por dicha vía se les complica el uso debido a que se ocupa hasta las banquetas y tiene que rodear cerca de un área de por si ya peligrosa por los indigentes que se encuentran ahí.</t>
  </si>
  <si>
    <t xml:space="preserve">Contrato de concesión entre el municipio de San Felipe y Erick Pérez Yepiz, para la venta exclusiva de refresco y agua, dentro de la 41ª feria de San Miguel Arcángel y la Alfarería 2022.
Incluir recibos de pago por dicha concesión </t>
  </si>
  <si>
    <t>DIRECTORES DE LA ADMINISTRACIÓN PÚBLICA MUNICIPAL, SE SOLICITA LA SIGUIENTE INFORMACIÓN:
PROGRAMAS Y APOYOS A REALIZAR EN EL AÑO 2023 , MENCIONAR SI SE TIENE ALGUN BENEFICIO EN ZONA URBANA EN TODAS Y CADA UNA DE SUS AREAS ,PROGRAMAS ,LICITACIONES DE OBRA PUBLICA DESGLOSAR MONTOS Y EVENTOS A REALIZAR</t>
  </si>
  <si>
    <t>DIF Y JMAPA</t>
  </si>
  <si>
    <t xml:space="preserve">Permisos sin goce de sueldo,bajas ,incapacidades,y/o finiquitos otorgados a las siguientes personas en todo lo que va de el año 2022 
Maribel Trujillo Loredo 
Jorge Negrete Salazar
María de Jesús Batres Álvarez
Liliana Ávila Herrera
Verónica Ortega
Sara Mendoza delgado
José Isabel Arbizu moreno
Juan arvizo Calvillo
</t>
  </si>
  <si>
    <t xml:space="preserve">Directores y directoras de la presente administración se solicita por este medio hacer llegar la siguiente información:
Personal contratado por base o contrato en el presente año
Nombre completo ,cargo y funciones que realizan en horario laboral.
Vehículos asignados con evidencia y número económico
Vales de combustible detallados y con que fin fueron utilizados .
Así como el salario que percibe el personal contratado ,en el 2022 por segunda ocasión y su atención gracias.
</t>
  </si>
  <si>
    <t>Recursos Humanos. JMAPA Y DIF</t>
  </si>
  <si>
    <t xml:space="preserve">Directores y directoras de la presente administración se solicita por este medio hacer llegar la siguiente información:
Personal contratado por base o contrato en el presente año
Nombre completo ,cargo y funciones que realizan en horario laboral.
Vehículos asignados con evidencia y número económico
Vales de combustible detallados y con que fin fueron utilizados .
Así como el salario que percibe elpersonal contratado ,y funciones que realizaron del mes de enero a noviembre en el presente año,2022 por su atención gracias.
</t>
  </si>
  <si>
    <t xml:space="preserve">Cargo que ocupa José Mauricio Andrade Álvarez y J. Mauricio Andrade Álvarez, en la administración pública municipal.
Actividades que realiza, horario y sueldo que percibe </t>
  </si>
  <si>
    <t xml:space="preserve">Recursos humanos y seguridad publica </t>
  </si>
  <si>
    <t xml:space="preserve">Cargo que ocupa Eduardo García Álvarez, horario de entrada, actividades que realiza, fecha de ingreso a la administración pública municipal, percepción mensual.
Incluir reportes de entrada y salida, del 1º de noviembre de 2022 al 30 de noviembre de 2022.
Reporte de actividades que realiza dentro de sus funciones 
</t>
  </si>
  <si>
    <t>Recursos humanos y DIF</t>
  </si>
  <si>
    <t xml:space="preserve">Facturas pagadas por la administración pública municipal 2018-2021 y 2021-2024, a la empresa Tv Independencia del municipio de Dolores Hidalgo C.I.N., Guanajuato.
Incluir contratos de prestación de servicios </t>
  </si>
  <si>
    <t>Tesoreria municipal y oficialia mayor</t>
  </si>
  <si>
    <t>Solicito copias de nómina de cada uno de los empleados municipales que les fue entregada compensacion otorgadas en el mes de septiembre octubre o noviembre del 2022 ,especificar monto otorgado,cargo ,puesto , dirección y actividades que realizaron para dicho apoyo,por su atención gracias.</t>
  </si>
  <si>
    <t>Recursos humanos, servicios publicos, deprte contraloria, medio ambiente, casa de la cultura, fiscalizacion y tesoreria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</si>
  <si>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del año 2022.</t>
  </si>
  <si>
    <t>Contratos de cualquier tipo, entre el municipio de San Felipe y Josué Gonzalo Bautista Herrera y/o academia Bofo7, firmados en la administración pública municipal 2021-202</t>
  </si>
  <si>
    <t>Sindicatura</t>
  </si>
  <si>
    <t xml:space="preserve">Directores y directoras de la presente administración,con lo que la ley de transparencia me faculta se solicita la siguiente información;
Metas y avances del 2018-2021 y 2021-2022 
Solicitudes atendidas ,mejorías en cuanto al prestación de servicios apoyos otorgados
</t>
  </si>
  <si>
    <t>Actividades realizadas por la C. Leticia Hernández prado en todo el año 2022 ,con evidencia,así mismo unidad a su resguardo, kilometraje de la unidad,vales cargados en el año mencionado,salario y currículum vitae,así mismo evidencia de dónde resguarda la unidad de la administración pública municipal</t>
  </si>
  <si>
    <t>Recursos Humanos, Atencion a la juventud y Oficialia mayor</t>
  </si>
  <si>
    <t>Se solicita la siguiente información; a raíz de los múltiples accidentes en motocicleta,que acciones ah tomado la dirección de tránsito y vialidad? De igual manera señalar el porque no se han instalado topes en las colonias y barrios , detallar en cuales barrios y colonias fueron instalados? y costo de los mismos ,porque se encuentran sin pintar? Todo esto relacionado y anexar evidencia y dar respuesta clara y concisa ,copias de las solicitudes emitidas a la dirección de desarrollo urbano y cuántas fueron atendidas ,así mismo reiterar el motivo de las que no fueron atendidas ,todo en copia simple.</t>
  </si>
  <si>
    <t>Desarrollo Urbano y Tramsito y vialidad</t>
  </si>
  <si>
    <t>Registro de entrada y salida en el mes de 02 noviembre al 05 de diciembre del 2022 del C. Oscar Eduardo Alderete Rodríguez finiquito otorgado en el presente año 2022 todo en copia simple.</t>
  </si>
  <si>
    <t xml:space="preserve">Monto presupuestado para la adquisición de uniformes de funcionarios municipales sindicalizados para el ejercicio fiscal 2022.
Indicar si existen solicitudes por parte de los sindicatos para la adquisición de uniformes para el ejercicio fiscal 2022.
</t>
  </si>
  <si>
    <t>Oficialia Mayor y Presidencia municipal</t>
  </si>
  <si>
    <t xml:space="preserve">Cargo que ocupa Maribel Servin Reyna, en la Administración Pública Municipal 2021-2024 (incluir a dependencias paramunicipales). Fecha de ingreso, sueldo, actividades que realiza y si se encuentra comisionada en qué dependencia se encuentra </t>
  </si>
  <si>
    <t>Recursos humanos y deporte</t>
  </si>
  <si>
    <t xml:space="preserve">Currículum vitae sueldo ,cargo y puesto de la empleada municipal Guadalupe Monserrat Padilla Ortiz </t>
  </si>
  <si>
    <t xml:space="preserve">Apoyos entregados a Valentina Adeli Camacho Picazo y/o a sus padres o tutores, por la Administración pública municipal, a través de la dirección de deportes o secretaria particular del presidente municipal </t>
  </si>
  <si>
    <t>Deporte y presidencia municipal</t>
  </si>
  <si>
    <t xml:space="preserve">Buen día.
Me interesa conocer el monto adjudicado para la póliza del seguro de parque vehicular para el periodo 2022-2023, la vigencia de la póliza y de ser posible la compañía adjudicada.
</t>
  </si>
  <si>
    <t>Oficialia mayor</t>
  </si>
  <si>
    <t>Copias de las actas de patronato del sistema municipal DIF, del 10 de octubre de 2021 al 6 de diciembre de 2022</t>
  </si>
  <si>
    <t xml:space="preserve"> Solicito las actividades de la Titular de atención a la Mujer   desde el inicio de su cargo la C.Monica .Así como sus horarios, informe del reloj checador desde toma del cargo, a tenido descuentos de su salario??. Motivo por el cual la C. Martina Moreno Servín hace uso del vehículo oficial se le ve fuera de su domicilio, tiene algún permiso? De que privilegios goza??descuentos realizados y copias de las últimas nóminas del mes de noviembre del 2022 ,ante la complacencia de contraloría municipal</t>
  </si>
  <si>
    <t>Recursos humanos atencion a la mujer y desarrollo social</t>
  </si>
  <si>
    <t xml:space="preserve">Direccion que se encarga de podar las instalaciones en la vía pública en el lienzo charro y estadio torres mochas,ya que es una entrada principal y hay mucha maleza y hierbas ,es lamentable que el alcalde se comprometió a mandar podar ...esto debido a que nuestro hijos acuden a realizar actividades recreativas como lones el fútbol y ya hay muchos insectos ,envases de cerveza y lo utilizan para robar o vandalizar gente desconocida!así como el alumbrado público que a veces está fundidas las lámparas </t>
  </si>
  <si>
    <t>Medio Ambiente</t>
  </si>
  <si>
    <t xml:space="preserve">Oficios de comisión por parte del presidente municipal, para que funcionarios municipales fueran comisionados a las instalaciones de la 41ª feria de San Miguel Arcángel y la Alfarería 2022 (Unidad Deportiva Camino Real), para que estuvieran en las taquillas y en los módulos sanitarios de dichas instalaciones </t>
  </si>
  <si>
    <t>Presidencia municipal</t>
  </si>
  <si>
    <t>22/12(22</t>
  </si>
  <si>
    <t xml:space="preserve">Relación de funcionarios municipales que fueron comisionados a las instalaciones de la 41ª feria de San Miguel Arcángel y la Alfarería 2022 (Unidad Deportiva Camino Real), para que estuvieran en las taquillas y en los módulos sanitarios de dichas instalaciones </t>
  </si>
  <si>
    <t xml:space="preserve">Relación de ganadores de la rifa de 10 kits compuestos por lonchera, alcancía y termo; 5 loncheras, 5 termos y 10 alcancías. Realizado por la Junta Municipal de Agua Potable y Alcantarillado (JMAPA), con el nombre "Paga y Gana con JMAPA". 
Celebrado supuestamente el 14 de febrero del 2022. 
Añadir el link de los ganadores que se iba a publicar en la página de Facebook de JMAPA 
</t>
  </si>
  <si>
    <t>Número de boletos sin folio y gafetes (expositor, comerciante, invitado especial, organizador) impresos por el departamento de comunicación social, con motivo de la 41ª feria de San Miguel Arcángel y la Alfarería 2022.
Copia del oficio de solicitud de la coordinación de feria, para realizar dicha actividad por parte del departamento de comunicación social.
Qué dependencias participaron en recortar dichos boletos sin folio y gafetes debido a la gran cantidad.</t>
  </si>
  <si>
    <t>Comunicacion social</t>
  </si>
  <si>
    <t>Archivos digitales realizados y/o impresos por el departamento de comunicación social, con motivo de la 41ª feria de San Miguel Arcángel y la Alfarería 2022. (Boletos, gafetes, señalética, escenografía, hojas membretadas).</t>
  </si>
  <si>
    <t xml:space="preserve"> Directores de la administración pública, qué se basaron para dar las compensaciones por empleado, en este año 2022. Por qué a unos más y unos menos? Cómo fue la cuantificación que hicieron para otorgar los montos,todo esto con evidencias, fotografías y demás de todos y cada uno de ellos, así mismo como calcularon por días y horas extras? Y demostrar que hicieron cada uno de los empleados municipales,ya que los montos otorgados a las secretarias está elevado(incluír evidencia)</t>
  </si>
  <si>
    <t>Informacion adicional</t>
  </si>
  <si>
    <t xml:space="preserve">FAVOR DE PROPORCIONAR DE FORMA DIGITAL EL MANUAL DE FUNCIONES  Y EL MANUAL DE PROCEDIMIENTOS DE DEPARTAMENTO DONDE SE DESEMPEÑEN SINDICO Y REGIDORES DEL AYUNTAMIENTO DE LA PRESENTE ADMINISTRACION Y DE LA ADMINISTRACION INMEDIATA ANTERIOR (NO PONGO EL NOMBRE DE DEPARTAMENTO PORQUE LO IGNORO) . DESEO CONOCER LAS ACTIVIDADES DEL AYUNTAMIENTO ASI COMO DEL PERSONAL ADMINISTRATIVO QUE LES APOYA EN REALIZAR SU ENCOMIENDA, SUS DESCRIPCIONES DE ACTIVIDADES Y PROCESOS DE CADA UNA DE ELLAS CON SUS DIAGRAMAS DE FLUJO Y TODA LA INFORMACION QUE CONLLEVAN DICHOS MANUALES. COMO ESPECIFIQUE SERIA EN FORMA DIGITAL POR FAVOR. GRACIAS </t>
  </si>
  <si>
    <t>Sindicatura y Regidores</t>
  </si>
  <si>
    <t xml:space="preserve">Currículum vitae versión pública de Eduardo García Álvarez, y documentos con los que acredita su nivel académico </t>
  </si>
  <si>
    <t>Directores de la administración pública, en qué se basaron para dar las compensaciones por empleado, en este año 2022. Por qué a unos más y unos menos? Cómo fue la cuantificación que hicieron para otorgar los montos,todo esto con evidencias, fotografías y demás de todos y cada uno de ellos, así mismo como calcularon por días y horas extras? Y demostrar que hicieron cada uno de los empleados municipales,ya que los montos otorgados a las secretarias está elevado(incluír evidencia)así como las unidades que fueron utilizadas, kilometraje y vales durante el período del 24 de septiembre al 02 de octubre del 2022 y como se calculo el monto a otorgar? Cuánto recibió contraloría municipal de  compensaciones por empleado (detallar)</t>
  </si>
  <si>
    <t>Cargo que ocupa Jorge Luis Lomelí Rábago, en la administración pública municipal 2021-2024.
Si se encuentra comisionado en qué dependencia se encuentra comisionado.
Incluir fecha de ingreso, nivel académico (incluir documentos versión pública para acreditar su nivel académico), sueldo mensual.</t>
  </si>
  <si>
    <t>Circulares emitidas por la dirección de recursos humanos que días no se laborara ? Habrá horario navideño?se les otorgará bono navideño a los empleados municipales?que días descansarán? Todo esto del mes de diciembre del 2022</t>
  </si>
  <si>
    <t>FUTBOL RAPIDO
EL PROMOVENTE EL C. ANTONIO   CON NUMERO TELEFONICO 55-28-00-66-90 PARA CUALQUIER DUDA O ACLARACION REQUIERO LA SIGUIENTE INFORAMCION BUSCADA  EN LOS ARCHIVOS DE ESTE MUNICIPIO Y/O ALCALDIA. NO OTRA(S) DEPENDENCIAS DE GOBIERNO
EXPONGO  NO SOLICITO</t>
  </si>
  <si>
    <t xml:space="preserve">Cargo que ocupa Myrna Azucena Ortiz Pineda, fecha de inicio de incapacidad (gravidez).
Por qué sigue utilizando el vehículo oficial número económico 387,  Nissan NP 300, doble cabina, color blanco, con placas de circulación GT-738A-2, del Estado de Guanajuato. Cuando se supone que se encuentra de licencia con goce de sueldo </t>
  </si>
  <si>
    <t>Recursos humanos y seguridad publica</t>
  </si>
  <si>
    <t xml:space="preserve">1.	Actualmente, ¿cuál es el nombre oficial completo de la institución policial con funciones de seguridad pública dependiente de su Municipio? 
2.	Actualmente, ¿Cuantos elementos con funciones de seguridad pública integran la institución policial dependiente de su Municipio?
La respuesta también deberá distinguir y diferenciar con claridad, la cantidad de elementos que actualmente se encuentran en funciones operativas y administrativas.
</t>
  </si>
  <si>
    <t>Seguridad publica</t>
  </si>
  <si>
    <t xml:space="preserve">4.	Actualmente, ¿El Municipio cuenta con una “Estrategia Municipal de Seguridad Pública”?
Si la respuesta es afirmativa; solicitó entonces, en su forma amplia y completa el (los) actual (les) y oficial (les) documento (s) público (s) que contenga (n) lo referente a la “Estrategia Municipal de Seguridad Pública”; Entendiendo por seguridad pública, el concepto establecido en el Artículo 21 de la Constitución Política de los Estados Unidos Mexicanos.
</t>
  </si>
  <si>
    <t xml:space="preserve">10.	Actualmente, ¿El Municipio cuenta con una “Estrategia Municipal para la Coordinación de la Función Policial con otros Municipios”?
Si la respuesta es afirmativa; solicitó entonces, en su forma amplia y completa el (los) actual (les) y oficial (les) documento (s) público (s) que contenga (n) lo referente a la “Estrategia Municipal para la Coordinación de la Función Policial con otros Municipios”.
</t>
  </si>
  <si>
    <t>Gasto erogado en visitas domiciliarias en perros en abandono,en calle ,que facultad tiene la dirección de seguridad pública municipal para hacer estás visitas domiciliarias?en lo que respecta al área de prevención al delito,tienen algún reglamento?las asociaciones a las que apoyan están debidamente constituidas como lo es "dejando huella" y "patitas descalzas" , partida presupuestal a afectar?de igual manera la dirección de Medio ambiente tiene algún reglamento o ley dentro de lo que les faculte? Que facultades tienen en cuanto al maltrato animal?y si es de sus atribuciones?así mismo servicios públicos municipales y la dirección de salud</t>
  </si>
  <si>
    <t>Oficios emitidos por la Unidad de asuntos jurídicos, en donde solicitan modificaciones presupuestales para la décima modificación presupuestal, celebrada en la sesión 57 del H. Ayuntamiento 2021-2024</t>
  </si>
  <si>
    <t>SOLICITO LA SIGUIENTE INFORMACIÓN:
1.-¿CUANTOS ESPACIOS DEPORTIVOS PÚBLICOS TIENE LA CIUDAD DE SAN FELIPE? (INCLUYE GIMNASIOS AL AIRE LIBRE)
2.-SOLICITO LA RELACIÓN DE LOS ESPACIOS DEPORTIVOS PÚBLICOS Y SU UBICACIÓN (DOMICILIO O COLONIA)
3.-SOLICITO EL MAPA O PLANO DE LA UBICACIÓN DE LOS ESPACIOS DEPORTIVOS PÚBLICOS (DE PREFERENCIA EN FORMATO KML O KMZ)</t>
  </si>
  <si>
    <t>Desarrollo urbano y deporte</t>
  </si>
  <si>
    <t xml:space="preserve">SOLICITO LA SIGUIENTE INFORMACIÓN:
1.-¿CUANTOS PARQUES, JARDINES, PLAZAS Y ESPACIOS PÚBLICOS TIENE LA CIUDAD DE SAN FELIPE?
2.-RELACIÓN DE PARQUES, JARDINES, PLAZAS Y ESPACIOS PÚBLICOS QUE TIENE LA CIUDAD DE SAN FELIPE Y SU UBICACIÓN (DOMICILIO)
</t>
  </si>
  <si>
    <t>Desarrollo Urbano y medio ambiente</t>
  </si>
  <si>
    <t xml:space="preserve">SOLICITO LA SIGUIENTE INFORMACIÓN:
1.-¿CUANTAS RUTAS DE TRANSPORTE PÚBLICO SE TIENEN EN LA ZONA URBANA?
2.-¿CUANTAS RUTAS DE TRANSPORTE PÚBLICO SE TIENEN PARA DAR SERVICIO A LAS COMUNIDADES DE LA ZONA RURAL?
</t>
  </si>
  <si>
    <t>Transito y vialidad</t>
  </si>
  <si>
    <t xml:space="preserve">Fecha de ingreso de José Mauricio Andrade Álvarez a la administración pública municipal.
Reporte de actividades y/o pláticas realizadas por dicho funcionario municipal desde su fecha de ingreso </t>
  </si>
  <si>
    <t xml:space="preserve">Solicito la estructura y denominación del puesto de los integrantes de los órganos de gobierno, patronatos, órganos consultivos o figuras legales a que haya lugar en el Sistema Municipal DIF, así como su fundamento legal en cuanto a su creación, misión, visión, valores, y atribuciones. Así mismo se solicitan los datos correspondientes a su publicación en el Periódico Oficial del Gobierno del Estado de Guanajuato. (Fecha de publicación, número de periódico, parte, etc).
</t>
  </si>
  <si>
    <t>Se adjunta archivo con detalle de la solicitud</t>
  </si>
  <si>
    <t>Circulares emitidas a la direcciones por contraloría municipal,sobre el buen uso de vehículos oficiales,así mismo si se han emitido recomendaciones en cuanto al mal uso de vehículos mismo para fines particulares,cuántos procedimientos han llevado a cabo? Todo en copia simple en el mes noviembre y diciembre del año 2022</t>
  </si>
  <si>
    <t>Contraloria Municipal</t>
  </si>
  <si>
    <t xml:space="preserve">Funciones que realizan el C. Leonardo chagoya, vehículo oficial a su cargo ,vales de combustible cargados de el mes de  agosto, septiembre, octubre, noviembre y diciembre del 2022, que unidad tiene a su resguardo? Porque le retiró los logos de la administración pública municipal?así como el número económico para identificar dicho vehículo,ingreso del mismo con registro en el parque vehicular,o en los edificios arrendados por la administración pública municipal,tiene conocimiento los regidores de acción nacional?así como la regidora Ma Elena Venegas? Que postura tienen al respecto ante la complacencia de dicho funcionario! Así mismo anexar con reloj checador horario de entrada y salida referente al mes de octubre, noviembre y diciembre del presente año </t>
  </si>
  <si>
    <t>Recursos humanos y desarrollo social</t>
  </si>
  <si>
    <t>MOTIVO POR EL CUAL SE ESTAN SECANDO LOS ÁRBOLES QUE SE ENCUETRAN UBICADOS EN EL JARDIN DE SAN MIGUEL?QUE ACCIONES HAN REALIZADO PARA DAR OTRA IMAGEN? YA QUE SE OBSERVAN COMO CON PLAGA ,SERAN RETIRADOS?Y CUANTO TIEMPO O COMO SE PUEDE SABER PARA RETIRAR UN ÁRBOL Y QUE SE HARA CON LA LEÑA? EXISTE ALGUN LUGAR PARA ALMACENAR O SE UTILIZA PARA OTRO APROVECHAMIENTO?POR SU ATENCIÓN GRACIAS.</t>
  </si>
  <si>
    <t>Medio ambiente</t>
  </si>
  <si>
    <t>Salario ,ingreso a la administración pública municipal, área a la que pertenecen,actividades que realizan desde que fueron contratados así como su cargo ,descuentos ,horarios de entrada y salida ,retardos y copias de licencia de conducir y si tienen vehículos a su resguardo de las personas que a continuación se describen :
Francisco Alfonso Myers Pérez
Adrián guerrero Rocha</t>
  </si>
  <si>
    <t>Relación de funcionarios municipales que recibieron compensación y/o gratificación extraordinaria.
Incluir monto y a qué dependencia municipal pertenecen.
Incluir a organismos paramunicipales</t>
  </si>
  <si>
    <t>Recursos humanos, JMAPA Y DIF</t>
  </si>
  <si>
    <t>Solicito a las direcciones que les fueron asignadas las Compensaciones otorgadas a los empleados municipales ,desglosado y en que se basaron o como cuantificaron el pago extra de servicios realizados ,incluyendo puesto ,área ,salario y actividades que se realizaron y/o participaron para dicho pago extra .
Esto en el año 2022</t>
  </si>
  <si>
    <t>Oficios de comisión entregados por el presidente municipal a funcionarios municipales que fueron comisionados a las instalaciones de la 41ª feria de San Miguel Arcángel y la Alfarería 2022 (Unidad Deportiva Camino Real), para que estuvieran en las taquillas y en los módulos sanitarios de dichas instalaciones.
Lo anterior de acuerdo al oficio de respuesta número MSF/RH/0878/2022, de fecha 13 de diciembre de 2022, firmado por la directora de recursos humanos.</t>
  </si>
  <si>
    <t xml:space="preserve">Representante y/o representantes del proveedor clínica médica San Miguel </t>
  </si>
  <si>
    <t>Gastos médicos ejercidos por los integrantes del H. Ayuntamiento en los periodos comprendidos de la administración pública municipal 2018-201 y 2021-2024, desglosar por año</t>
  </si>
  <si>
    <t>Presidencia municipal y regidores</t>
  </si>
  <si>
    <t xml:space="preserve">Gastos de combustible y lubricantes realizado por la oficina de Regidores del H. Ayuntamiento, del periodo comprendido de la administración pública municipal 2018-2021 y 2021-2024.
Desglosar gastos por cada integrante del H. Ayuntamiento </t>
  </si>
  <si>
    <t xml:space="preserve">Circulares emitidas por parte de oficialía mayor en el presente año, referente al resguardo y buen uso de los vehículos oficiales, se han girado instrucciones de asegurar los vehículos oficiales de la administración pública municipal en los lugares arrendados por presidencia municipal? Así mismo desglosar cuántos empleados municipales cuentan con licencia de conducir vigente?y cuál es el motivo a más de un año de esta administración que no se ha llevado acabo la colocación de logos y/o números económicos de cada vehículo oficial,en dependencias y descentralizadas </t>
  </si>
  <si>
    <t>Directores y directoras de la presente administración pública municipal se requiere la siguiente información;
Cuántos vehículos oficiales cuentan a su cargo? Cuántas personas de su área cuentan con licencia de manejo? Cuántos vehículos oficiales cumplieron con la verificación vehicular?y cuántos no fueron verificados,así mismo explicar el motivo y que funciones realizan y cargo que tiene cada persona que los utiliza? Así mismo como sé puede identificar un vehículo oficial? Algún correo o la contraloría municipal para denunciar este tipo de situaciones.</t>
  </si>
  <si>
    <t>Administracion municipal</t>
  </si>
  <si>
    <t xml:space="preserve">Fechas de ingreso a la administración pública municipal de Óscar Eduardo Alderete Rodríguez.
Montos de liquidación en cada una de sus renuncias.
Incluir a dependencias paramunicipales </t>
  </si>
  <si>
    <t xml:space="preserve">Recursos humanos </t>
  </si>
  <si>
    <t xml:space="preserve">Cargo que ocupa Jorge Elías Lomelí Rábago en la administración pública municipal 2021-2024.
Si se encuentra comisionado en qué dependencia se encuentra comisionado.
Incluir fecha de ingreso, nivel académico (incluir documentos versión pública para acreditar su nivel académico) y sueldo mensual </t>
  </si>
  <si>
    <t>Se anexa documento (feria.pdf)</t>
  </si>
  <si>
    <t>Tesoreria y comunicación social</t>
  </si>
  <si>
    <t xml:space="preserve">Se adjunta archivo con las preguntas </t>
  </si>
  <si>
    <t>Recursos humanos y Asuntos juridicos</t>
  </si>
  <si>
    <t>Monto entregado a la cruz roja mexicana delegación San Felipe por la administración pública municipal, del periodo comprendido del 1º de enero de 2022 al 19 de diciembre de 2022</t>
  </si>
  <si>
    <t>Personal contratado del mes de noviembre y diciembre del año 2022 ,especificar si es por contrato,plaza y así mismo mencionar salario ,y copias de oficios de comisión desde septiembre a diciembre del 2022</t>
  </si>
  <si>
    <t xml:space="preserve">Quien checa el control de empleados municipales el horario de entrada y salida? Con evidencia,descuentos realizados por la dirección de recursos humanos, contraloría municipal ah emitido circular sobre el buen uso de los vehículos oficiales? recomendaciones y capacitaciones al personal sobre la atención al público, y la ley de responsabilidades administrativas?
</t>
  </si>
  <si>
    <t>Nombre de la titular de la dirección de derechos humanos?
Salario? Copias de las últimas nóminas de el mes de septiembre octubre noviembre y diciembre del presente año 2022. Cuántos usuarios fueron atendidos? Partida presupuestal otorgada a la dirección? Así mismo nombre del personal que trabaja en derechos humanos, a más de un año de la presente administración que acciones a realizado la presidenta de la comisión de derechos humanos?han realizado alguna gestión y/o alguna capacitación al personal administrativo?</t>
  </si>
  <si>
    <t>Recursos humanos y regidores</t>
  </si>
  <si>
    <t>Padrón de beneficiarios del programa mi colonia a color y /o pinta tu entorno en el presente año.</t>
  </si>
  <si>
    <t>Desarrollo social</t>
  </si>
  <si>
    <t xml:space="preserve">Razón o motivo del porque la dirección de desarrollo urbano ah hecho caso omiso a las solicitudes referente a colocación de topes ,ante los múltiples accidentes que han ocurrido ( cabe mencionar que se cuenta con documentos y solicitudes aprobadas) existe alguna sanción para los titulares en cuanto a la omision de no proceder?
Quien es el presidente de la comisión de desarrollo urbano? Y si tiene conocimiento del problema vial que existe en nuestro municipio </t>
  </si>
  <si>
    <t>Desarrollo urbano y regidores</t>
  </si>
  <si>
    <t xml:space="preserve">Nombre del representante legal de las constructoras "Constructora González Manzano S.A. de C.V." y "Copu-Prisa S.A. de C.V."
Incluir domicilio, correo electrónico y número telefónico </t>
  </si>
  <si>
    <t xml:space="preserve">Obras publicas </t>
  </si>
  <si>
    <t>Oficios emitidos por la Sindicatura, en donde solicitan modificaciones presupuestales para la décima modificación presupuestal, celebrada en la sesión 57 del H. Ayuntamiento 2021-2024</t>
  </si>
  <si>
    <t>Comisión que desempeñaron en la Finca los Adobes el día 20 de Diciembre del 2022 con USO DE VEHÍCULO OFICIAL  el Coordinador del Centro Gerontológico Armando Rodríguez Robledo  ,  personal de intendencia Rosa Hernández (que además le acompaña en múltiples ocasiones a la compra de víveres para dicho centro dejando de realizar el trabajo para la cual fue contratada y que además el centro se encuentra en deplorables condiciones de limpieza), y personal administrativo (Cristina Arzola, Miguel Sánchez Armenta) dejando SIN  servicio a los adultos Mayores DESATENDIENDO SU ENCOMIENDA LABORAL</t>
  </si>
  <si>
    <t>Contraloria municipal y DIF</t>
  </si>
  <si>
    <t>Solicito curriculum vitae de Juan Carlos Banda Juárez coordinador de la 41 Feria se San Miguel Arcángel y la Alfarería de San Felipe, Guanajuato y  especifique la experiencia en organización de eventos ,bastó  con la atribución del Alcalde o hubo algunos otros perfiles que se descartaron y que tenían conocimiento y experiencia en el ramo?</t>
  </si>
  <si>
    <t xml:space="preserve">Recursos humanos y presidencia </t>
  </si>
  <si>
    <t>Funciones de Juan Pablo Castillo Ortiz adscrito a Presidencia Municipal, cual es su nombramiento?, Cuál son sus funciones y cuál es la razón de que se encuentre en las giras de trabajo del Presidente Municipal como una Comunicación social personal  , ya que para ello existe dicho departamento y es de las actividades que se llevan a cabo en la   ADMINISTRACIÓN PÚBLICA.</t>
  </si>
  <si>
    <t>PADRON DE BENEFICIARIOS Y LOCALIDADES BENEFICIADAS CON TECHO DIGNO Y AMPLIACIÓN DE VIVIENDA 2022</t>
  </si>
  <si>
    <t>1. Solicito me indique cuantas solicitudes de permisos de división se tienen del predio urbano denominado “El mosquito” ubicado en calle Melchor Ocampo, esquina con calle Leandro Valle s/n, del municipio de San Felipe, Guanajuato, y de que fecha es cada uno, y cuál es la superficie a dividir.</t>
  </si>
  <si>
    <t>Desarrollo urbano</t>
  </si>
  <si>
    <t>Demandas laborales en contra de la administración pública municipal desde el año 2015,2016,2017,2018,2019,2020 y 2021 en que Status se encuentran ? Mencionar nombre cargo,así como finiquitos otorgados a los ex empleados municipales,cuántos fueron reinstalados?cuántas demandas ganó y perdió el municipio en el tiempo mencionado? Todo esto detallad</t>
  </si>
  <si>
    <t xml:space="preserve">Cuál fue el regidor que más inasistencia tuvo en el año 2022?
Gasto erogado en vales de combustible utilizado por los regidores detallado de cada uno incluir montos ,así como fechas y número de personas beneficiadas?
Vehículos oficiales utilizados para diferentes comisiones y/o actividades? </t>
  </si>
  <si>
    <t xml:space="preserve">Buen día
Quiero saber si el municipio ha entregado calentadores solares en este año 2022 como parte de sus programas sociales?. En caso positivo en que fecha fueron entregados?, el numero total de beneficiarios?, cual fue el costo unitario de cada calentador entregado?, monto total del costo de los calentadores? y si este recurso fue 100% municipal o también hubo recurso estatal y federal?. Cual es el nombre del proveedor que entrega o vende estos calentadores solares al municipio?.
</t>
  </si>
  <si>
    <t>Recursos humanos y oficialia mayor</t>
  </si>
  <si>
    <t>Fecha de ingreso de José Mauricio Andrade Álvarez a la administración pública municipal.
Reporte de actividades y/o pláticas realizadas por dicho funcionario municipal desde su fecha de ingreso al 21 de diciembre de 2022</t>
  </si>
  <si>
    <t>Vales de combustible cargados por la unidad Dogde Ram cabina sencilla ,con número económico 381.
Copia del resguardo así como licencia de conducir vigente del operador,km actualizado y motivo o razón por el cual no se encuentra rotulada dicha unidad ?ya que es propiedad del municipio! Y explicar razón porque la oficina de oficialía mayor sigue ante la complacencia de no rotular los vehículos oficiales y ponerles el engomado o número económico,y/o el lema de "el gobierno de la gente"</t>
  </si>
  <si>
    <t xml:space="preserve">Solicito saber el número de cuentas del predial que están vencidas o tiene saldo negativo durante el 2022, saber de estas cuántas tienen más de un año con adeudo y el monto general del acumulado de deuda que el municipio no ha podido cobrar por impuesto predial.
</t>
  </si>
  <si>
    <t>Tesoreria municipal</t>
  </si>
  <si>
    <t xml:space="preserve">Ejemplos de los boletos pagados a Gloria Juana Rodríguez Robledo, a través de la factura AAA12342-0BA1-402F-9AAF-2A99C97E9356, de fecha 6 de octubre de 2022. Con la descripción "impresión de boletos para eventos de feria". Cantidad 6 mil boletos.
Incluir de qué folio a qué folio fueron impresos.
</t>
  </si>
  <si>
    <t>Cargo que ocupa Pedro Arenas Sánchez.
Si se encuentra comisionado que actividades realiza.
Cómo revisa la dirección de recursos humanos que acuda a trabajar.
Quién supervisa sus actividades.</t>
  </si>
  <si>
    <t xml:space="preserve">Recursos humanos Y Oficialia mayor </t>
  </si>
  <si>
    <t>INFOMEX</t>
  </si>
  <si>
    <t>CONSULTA DIRECTA</t>
  </si>
  <si>
    <t>CORREO ELECTRONICO</t>
  </si>
  <si>
    <t>TELEFÓNICO</t>
  </si>
  <si>
    <t>MENSAJERIA</t>
  </si>
  <si>
    <t>OTRO</t>
  </si>
  <si>
    <t>En prórroga</t>
  </si>
  <si>
    <t>Requerimiento</t>
  </si>
  <si>
    <t>SI</t>
  </si>
  <si>
    <t>Tesorería Municipal</t>
  </si>
  <si>
    <t>Unidad de Transparencia</t>
  </si>
  <si>
    <t>Recursos Humanos y Seguridad Pública</t>
  </si>
  <si>
    <t>Recusos Humanos</t>
  </si>
  <si>
    <t>Recursos Humanos y Contraloria Municipal</t>
  </si>
  <si>
    <t>Recursos Humanos y Seguridad pública</t>
  </si>
  <si>
    <t>07/19/2022</t>
  </si>
  <si>
    <t>http://www.sanfelipegto.gob.mx/TRANSPARENCIA/49/2022/4T/RESPUESTA%20DE%20SOLICITUD%203883-110197900059822.pdf</t>
  </si>
  <si>
    <t>http://www.sanfelipegto.gob.mx/TRANSPARENCIA/49/2022/4T/RESPUESTA%20DE%20SOLICITUD%203884-110197900059922.pdf</t>
  </si>
  <si>
    <t>http://www.sanfelipegto.gob.mx/TRANSPARENCIA/49/2022/4T/RESPUESTA%20DE%20SOLICITUD%203885-110197900060022.pdf</t>
  </si>
  <si>
    <t>http://www.sanfelipegto.gob.mx/TRANSPARENCIA/49/2022/4T/RESPUESTA%20DE%20SOLICITUD%203886-110197900060122%20(INFORMACION%20ADICIONAL).pdf</t>
  </si>
  <si>
    <t>http://www.sanfelipegto.gob.mx/TRANSPARENCIA/49/2022/4T/RESPUESTA%20DE%20SOLICITUD%203887-110197900060222.pdf</t>
  </si>
  <si>
    <t>http://www.sanfelipegto.gob.mx/TRANSPARENCIA/49/2022/4T/RESPUESTA%20DE%20SOLICITUD%203888-110197900060322.pdf</t>
  </si>
  <si>
    <t>http://www.sanfelipegto.gob.mx/TRANSPARENCIA/49/2022/4T/RESPUESTA%20DE%20SOLICITUD%203889-110197900060422.pdf</t>
  </si>
  <si>
    <t>http://www.sanfelipegto.gob.mx/TRANSPARENCIA/49/2022/4T/RESPUESTA%20DE%20SOLICITUD%203890-110197900060522.pdf</t>
  </si>
  <si>
    <t>http://www.sanfelipegto.gob.mx/TRANSPARENCIA/49/2022/4T/RESPUESTA%20DE%20SOLICITUD%203891-110197900060622.pdf</t>
  </si>
  <si>
    <t>http://www.sanfelipegto.gob.mx/TRANSPARENCIA/49/2022/4T/RESPUESTA%20DE%20SOLICITUD%203892-110197900060722.pdf</t>
  </si>
  <si>
    <t>http://www.sanfelipegto.gob.mx/TRANSPARENCIA/49/2022/4T/RESPUESTA%20DE%20SOLICITUD%203893-110197900060822.pdf</t>
  </si>
  <si>
    <t>http://www.sanfelipegto.gob.mx/TRANSPARENCIA/49/2022/4T/RESPUESTA%20DE%20SOLICITUD%203894-110197900060922.pdf</t>
  </si>
  <si>
    <t>http://www.sanfelipegto.gob.mx/TRANSPARENCIA/49/2022/4T/RESPUESTA%20DE%20SOLICITUD%203895-110197900061022.pdf</t>
  </si>
  <si>
    <t>http://www.sanfelipegto.gob.mx/TRANSPARENCIA/49/2022/4T/RESPUESTA%20DE%20SOLICITUD%203896-110197900061122.pdf</t>
  </si>
  <si>
    <t>http://www.sanfelipegto.gob.mx/TRANSPARENCIA/49/2022/4T/RESPUESTA%20DE%20SOLICITUD%203897-110197900061222.pdf</t>
  </si>
  <si>
    <t>http://www.sanfelipegto.gob.mx/TRANSPARENCIA/49/2022/4T/RESPUESTA%20DE%20SOLICITUD%203898-110197900061322.pdf</t>
  </si>
  <si>
    <t>http://www.sanfelipegto.gob.mx/TRANSPARENCIA/49/2022/4T/RESPUESTA%20DE%20SOLICITUD%203899-110197900061422.pdf</t>
  </si>
  <si>
    <t>http://www.sanfelipegto.gob.mx/TRANSPARENCIA/49/2022/4T/RESPUESTA%20DE%20SOLICITUD%203900-110197900061522%20(INFORMACION%20ADICIONAL).pdf</t>
  </si>
  <si>
    <t>http://www.sanfelipegto.gob.mx/TRANSPARENCIA/49/2022/4T/RESPUESTA%20DE%20SOLICITUD%203901-110197900061622%20(INFORMACION%20ADICIONAL).pdf</t>
  </si>
  <si>
    <t>http://www.sanfelipegto.gob.mx/TRANSPARENCIA/49/2022/4T/RESPUESTA%20DE%20SOLICITUD%203902-110197900061722.pdf</t>
  </si>
  <si>
    <t>http://www.sanfelipegto.gob.mx/TRANSPARENCIA/49/2022/4T/RESPUESTA%20DE%20SOLICITUD%203903-110197900061822.pdf</t>
  </si>
  <si>
    <t>http://www.sanfelipegto.gob.mx/TRANSPARENCIA/49/2022/4T/RESPUESTA%20DE%20SOLICITUD%203904-110197900061922.pdf</t>
  </si>
  <si>
    <t>http://www.sanfelipegto.gob.mx/TRANSPARENCIA/49/2022/4T/RESPUESTA%20DE%20SOLICITUD%203905-110197900062022.pdf</t>
  </si>
  <si>
    <t>http://www.sanfelipegto.gob.mx/TRANSPARENCIA/49/2022/4T/RESPUESTA%20DE%20SOLICITUD%203906-110197900062122.pdf</t>
  </si>
  <si>
    <t>http://www.sanfelipegto.gob.mx/TRANSPARENCIA/49/2022/4T/RESPUESTA%20DE%20SOLICITUD%203907-110197900062222.pdf</t>
  </si>
  <si>
    <t>http://www.sanfelipegto.gob.mx/TRANSPARENCIA/49/2022/4T/RESPUESTA%20DE%20SOLICITUD%203908-110197900062322.pdf</t>
  </si>
  <si>
    <t>http://www.sanfelipegto.gob.mx/TRANSPARENCIA/49/2022/4T/RESPUESTA%20DE%20SOLICITUD%203909-110197900062422.pdf</t>
  </si>
  <si>
    <t>http://www.sanfelipegto.gob.mx/TRANSPARENCIA/49/2022/4T/RESPUESTA%20DE%20SOLICITUD%203910-110197900062522.pdf</t>
  </si>
  <si>
    <t>http://www.sanfelipegto.gob.mx/TRANSPARENCIA/49/2022/4T/RESPUESTA%20DE%20SOLICITUD%203911-110197900062622.pdf</t>
  </si>
  <si>
    <t>http://www.sanfelipegto.gob.mx/TRANSPARENCIA/49/2022/4T/RESPUESTA%20DE%20SOLICITUD%203912-110197900062722.pdf</t>
  </si>
  <si>
    <t>http://www.sanfelipegto.gob.mx/TRANSPARENCIA/49/2022/4T/RESPUESTA%20DE%20SOLICITUD%203913-110197900062822.pdf</t>
  </si>
  <si>
    <t>http://www.sanfelipegto.gob.mx/TRANSPARENCIA/49/2022/4T/RESPUESTA%20DE%20SOLICITUD%203914-110197900062922.pdf</t>
  </si>
  <si>
    <t>http://www.sanfelipegto.gob.mx/TRANSPARENCIA/49/2022/4T/RESPUESTA%20DE%20SOLICITUD%203915-110197900063022.pdf</t>
  </si>
  <si>
    <t>http://www.sanfelipegto.gob.mx/TRANSPARENCIA/49/2022/4T/RESPUESTA%20DE%20SOLICITUD%203916-110197900063122%20(INFORMACION%20ADICIONAL).pdf</t>
  </si>
  <si>
    <t>http://www.sanfelipegto.gob.mx/TRANSPARENCIA/49/2022/4T/RESPUESTA%20DE%20SOLICITUD%203917-110197900063222.pdf</t>
  </si>
  <si>
    <t>http://www.sanfelipegto.gob.mx/TRANSPARENCIA/49/2022/4T/RESPUESTA%20DE%20SOLICITUD%203918-110197900063322.pdf</t>
  </si>
  <si>
    <t>http://www.sanfelipegto.gob.mx/TRANSPARENCIA/49/2022/4T/RESPUESTA%20DE%20SOLICITUD%203919-110197900063422.pdf</t>
  </si>
  <si>
    <t>http://www.sanfelipegto.gob.mx/TRANSPARENCIA/49/2022/4T/RESPUESTA%20DE%20SOLICITUD%203920-110197900063522.pdf</t>
  </si>
  <si>
    <t>http://www.sanfelipegto.gob.mx/TRANSPARENCIA/49/2022/4T/RESPUESTA%20DE%20SOLICITUD%203921-110197900063622.pdf</t>
  </si>
  <si>
    <t>http://www.sanfelipegto.gob.mx/TRANSPARENCIA/49/2022/4T/RESPUESTA%20DE%20SOLICITUD%203922-110197900063722.pdf</t>
  </si>
  <si>
    <t>http://www.sanfelipegto.gob.mx/TRANSPARENCIA/49/2022/4T/RESPUESTA%20DE%20SOLICITUD%203923-110197900063822.pdf</t>
  </si>
  <si>
    <t>http://www.sanfelipegto.gob.mx/TRANSPARENCIA/49/2022/4T/RESPUESTA%20DE%20SOLICITUD%203924-110197900063922%20(INFORMACION%20ADICIONAL).pdf</t>
  </si>
  <si>
    <t>VRESPUESTA%20DE%20SOLICITUD%203925-110197900064022.pdf</t>
  </si>
  <si>
    <t>http://www.sanfelipegto.gob.mx/TRANSPARENCIA/49/2022/4T/RESPUESTA%20DE%20SOLICITUD%203926-110197900064122.pdf</t>
  </si>
  <si>
    <t>http://www.sanfelipegto.gob.mx/TRANSPARENCIA/49/2022/4T/RESPUESTA%20DE%20SOLICITUD%203927-110197900064222.pdf</t>
  </si>
  <si>
    <t>http://www.sanfelipegto.gob.mx/TRANSPARENCIA/49/2022/4T/RESPUESTA%20DE%20SOLICITUD%203928-110197900064322.pdf</t>
  </si>
  <si>
    <t>http://www.sanfelipegto.gob.mx/TRANSPARENCIA/49/2022/4T/RESPUESTA%20DE%20SOLICITUD%203929-110197900064422.pdf</t>
  </si>
  <si>
    <t>http://www.sanfelipegto.gob.mx/TRANSPARENCIA/49/2022/4T/RESPUESTA%20DE%20SOLICITUD%203930-110197900064522.pdf</t>
  </si>
  <si>
    <t>http://www.sanfelipegto.gob.mx/TRANSPARENCIA/49/2022/4T/RESPUESTA%20DE%20SOLICITUD%203931-110197900064622.pdf</t>
  </si>
  <si>
    <t>http://www.sanfelipegto.gob.mx/TRANSPARENCIA/49/2022/4T/RESPUESTA%20DE%20SOLICITUD%203932-110197900064722.pdf</t>
  </si>
  <si>
    <t>http://www.sanfelipegto.gob.mx/TRANSPARENCIA/49/2022/4T/RESPUESTA%20DE%20SOLICITUD%203933-110197900064822.pdf</t>
  </si>
  <si>
    <t>http://www.sanfelipegto.gob.mx/TRANSPARENCIA/49/2022/4T/RESPUESTA%20DE%20SOLICITUD%203934-110197900064922.pdf</t>
  </si>
  <si>
    <t>http://www.sanfelipegto.gob.mx/TRANSPARENCIA/49/2022/4T/RESPUESTA%20DE%20SOLICITUD%203935-110197900065022.pdf</t>
  </si>
  <si>
    <t>http://www.sanfelipegto.gob.mx/TRANSPARENCIA/49/2022/4T/RESPUESTA%20DE%20SOLICITUD%203936-110197900065122.pdf</t>
  </si>
  <si>
    <t>http://www.sanfelipegto.gob.mx/TRANSPARENCIA/49/2022/4T/RESPUESTA%20DE%20SOLICITUD%203937-110197900065222.pdf</t>
  </si>
  <si>
    <t>http://www.sanfelipegto.gob.mx/TRANSPARENCIA/49/2022/4T/RESPUESTA%20DE%20SOLICITUD%203938-110197900065322.pdf</t>
  </si>
  <si>
    <t>http://www.sanfelipegto.gob.mx/TRANSPARENCIA/49/2022/4T/RESPUESTA%20DE%20SOLICITUD%203939-110197900065422.pdf</t>
  </si>
  <si>
    <t>http://www.sanfelipegto.gob.mx/TRANSPARENCIA/49/2022/4T/RESPUESTA%20DE%20SOLICITUD%203940-110197900065522.pdf</t>
  </si>
  <si>
    <t>http://www.sanfelipegto.gob.mx/TRANSPARENCIA/49/2022/4T/RESPUESTA%20DE%20SOLICITUD%203941-110197900065622.pdf</t>
  </si>
  <si>
    <t>http://www.sanfelipegto.gob.mx/TRANSPARENCIA/49/2022/4T/RESPUESTA%20DE%20SOLICITUD%203942-110197900065722.pdf</t>
  </si>
  <si>
    <t>http://www.sanfelipegto.gob.mx/TRANSPARENCIA/49/2022/4T/RESPUESTA%20DE%20SOLICITUD%203943-110197900065822.pdf</t>
  </si>
  <si>
    <t>http://www.sanfelipegto.gob.mx/TRANSPARENCIA/49/2022/4T/RESPUESTA%20DE%20SOLICITUD%203944-110197900065922.pdf</t>
  </si>
  <si>
    <t>http://www.sanfelipegto.gob.mx/TRANSPARENCIA/49/2022/4T/RESPUESTA%20DE%20SOLICITUD%203945-110197900066022.pdf</t>
  </si>
  <si>
    <t>http://www.sanfelipegto.gob.mx/TRANSPARENCIA/49/2022/4T/RESPUESTA%20DE%20SOLICITUD%203946-110197900066122.pdf</t>
  </si>
  <si>
    <t>http://www.sanfelipegto.gob.mx/TRANSPARENCIA/49/2022/4T/RESPUESTA%20DE%20SOLICITUD%203947-110197900066222.pdf</t>
  </si>
  <si>
    <t>http://www.sanfelipegto.gob.mx/TRANSPARENCIA/49/2022/4T/RESPUESTA%20DE%20SOLICITUD%203948-110197900066322.pdf</t>
  </si>
  <si>
    <t>http://www.sanfelipegto.gob.mx/TRANSPARENCIA/49/2022/4T/RESPUESTA%20DE%20SOLICITUD%203949-110197900066422.pdf</t>
  </si>
  <si>
    <t>http://www.sanfelipegto.gob.mx/TRANSPARENCIA/49/2022/4T/RESPUESTA%20DE%20SOLICITUD%203950-110197900066522.pdf</t>
  </si>
  <si>
    <t>http://www.sanfelipegto.gob.mx/TRANSPARENCIA/49/2022/4T/RESPUESTA%20DE%20SOLICITUD%203951-110197900066622.pdf</t>
  </si>
  <si>
    <t>http://www.sanfelipegto.gob.mx/TRANSPARENCIA/49/2022/4T/RESPUESTA%20DE%20SOLICITUD%203952-110197900066722.pdf</t>
  </si>
  <si>
    <t>http://www.sanfelipegto.gob.mx/TRANSPARENCIA/49/2022/4T/RESPUESTA%20DE%20SOLICITUD%203953-110197900066822.pdf</t>
  </si>
  <si>
    <t>http://www.sanfelipegto.gob.mx/TRANSPARENCIA/49/2022/4T/RESPUESTA%20DE%20SOLICITUD%203954-110197900066922.pdf</t>
  </si>
  <si>
    <t>http://www.sanfelipegto.gob.mx/TRANSPARENCIA/49/2022/4T/RESPUESTA%20DE%20SOLICITUD%203960-110197900067122.pdf</t>
  </si>
  <si>
    <t>http://www.sanfelipegto.gob.mx/TRANSPARENCIA/49/2022/4T/RESPUESTA%20DE%20SOLICITUD%203955-110197900067222.pdf</t>
  </si>
  <si>
    <t>http://www.sanfelipegto.gob.mx/TRANSPARENCIA/49/2022/4T/RESPUESTA%20DE%20SOLICITUD%203956-110197900067322.pdf</t>
  </si>
  <si>
    <t>http://www.sanfelipegto.gob.mx/TRANSPARENCIA/49/2022/4T/RESPUESTA%20DE%20SOLICITUD%203957-110197900067422.pdf</t>
  </si>
  <si>
    <t>http://www.sanfelipegto.gob.mx/TRANSPARENCIA/49/2022/4T/RESPUESTA%20DE%20SOLICITUD%203958-110197900067522.pdf</t>
  </si>
  <si>
    <t>http://www.sanfelipegto.gob.mx/TRANSPARENCIA/49/2022/4T/RESPUESTA%20DE%20SOLICITUD%203959-110197900067622.pdf</t>
  </si>
  <si>
    <t>http://www.sanfelipegto.gob.mx/TRANSPARENCIA/49/2022/4T/RESPUESTA%20DE%20SOLICITUD%203961-110197900067722%20(INFORMACION%20ADICIONAL).pdf</t>
  </si>
  <si>
    <t>http://www.sanfelipegto.gob.mx/TRANSPARENCIA/49/2022/4T/RESPUESTA%20DE%20SOLICITUD%203962-110197900067822.pdf</t>
  </si>
  <si>
    <t>http://www.sanfelipegto.gob.mx/TRANSPARENCIA/49/2022/4T/RESPUESTA%20DE%20SOLICITUD%203963-110197900067922.pdf</t>
  </si>
  <si>
    <t>http://www.sanfelipegto.gob.mx/TRANSPARENCIA/49/2022/4T/RESPUESTA%20DE%20SOLICITUD%203964-110197900068022.pdf</t>
  </si>
  <si>
    <t>http://www.sanfelipegto.gob.mx/TRANSPARENCIA/49/2022/4T/RESPUESTA%20DE%20SOLICITUD%203965-110197900068122.pdf</t>
  </si>
  <si>
    <t>http://www.sanfelipegto.gob.mx/TRANSPARENCIA/49/2022/4T/RESPUESTA%20DE%20SOLICITUD%203966-110197900068222.pdf</t>
  </si>
  <si>
    <t>http://www.sanfelipegto.gob.mx/TRANSPARENCIA/49/2022/4T/RESPUESTA%20DE%20SOLICITUD%203967-110197900068322.pdf</t>
  </si>
  <si>
    <t>http://www.sanfelipegto.gob.mx/TRANSPARENCIA/49/2022/4T/RESPUESTA%20DE%20SOLICITUD%203968-110197900068422.pdf</t>
  </si>
  <si>
    <t>http://www.sanfelipegto.gob.mx/TRANSPARENCIA/49/2022/4T/RESPUESTA%20DE%20SOLICITUD%203969-110197900068522.pdf</t>
  </si>
  <si>
    <t>VRESPUESTA%20DE%20SOLICITUD%203970-110197900068622.pdf</t>
  </si>
  <si>
    <t>http://www.sanfelipegto.gob.mx/TRANSPARENCIA/49/2022/4T/RESPUESTA%20DE%20SOLICITUD%203971-110197900068722.pdf</t>
  </si>
  <si>
    <t>http://www.sanfelipegto.gob.mx/TRANSPARENCIA/49/2022/4T/RESPUESTA%20DE%20SOLICITUD%203972-110197900068822.pdf</t>
  </si>
  <si>
    <t>http://www.sanfelipegto.gob.mx/TRANSPARENCIA/49/2022/4T/RESPUESTA%20DE%20SOLICITUD%203973-110197900068922.pdf</t>
  </si>
  <si>
    <t>http://www.sanfelipegto.gob.mx/TRANSPARENCIA/49/2022/4T/RESPUESTA%20DE%20SOLICITUD%203974-110197900069022.pdf</t>
  </si>
  <si>
    <t>http://www.sanfelipegto.gob.mx/TRANSPARENCIA/49/2022/4T/RESPUESTA%20DE%20SOLICITUD%203975-110197900069122.pdf</t>
  </si>
  <si>
    <t>http://www.sanfelipegto.gob.mx/TRANSPARENCIA/49/2022/4T/RESPUESTA%20DE%20SOLICITUD%203976-110197900069222.pdf</t>
  </si>
  <si>
    <t>http://www.sanfelipegto.gob.mx/TRANSPARENCIA/49/2022/4T/RESPUESTA%20DE%20SOLICITUD%203977-110197900069322.pdf</t>
  </si>
  <si>
    <t>http://www.sanfelipegto.gob.mx/TRANSPARENCIA/49/2022/4T/RESPUESTA%20DE%20SOLICITUD%203978-110197900069422.pdf</t>
  </si>
  <si>
    <t>http://www.sanfelipegto.gob.mx/TRANSPARENCIA/49/2022/4T/RESPUESTA%20DE%20SOLICITUD%203979-110197900069522.pdf</t>
  </si>
  <si>
    <t>http://www.sanfelipegto.gob.mx/TRANSPARENCIA/49/2022/4T/RESPUESTA%20DE%20SOLICITUD%203980-110197900069622.pdf</t>
  </si>
  <si>
    <t>http://www.sanfelipegto.gob.mx/TRANSPARENCIA/49/2022/4T/RESPUESTA%20DE%20SOLICITUD%203981-110197900069722.pdf</t>
  </si>
  <si>
    <t>http://www.sanfelipegto.gob.mx/TRANSPARENCIA/49/2022/4T/RESPUESTA%20DE%20SOLICITUD%203982-110197900069822.pdf</t>
  </si>
  <si>
    <t>http://www.sanfelipegto.gob.mx/TRANSPARENCIA/49/2022/4T/RESPUESTA%20DE%20SOLICITUD%203983-110197900069922.pdf</t>
  </si>
  <si>
    <t>http://www.sanfelipegto.gob.mx/TRANSPARENCIA/49/2022/4T/RESPUESTA%20DE%20SOLICITUD%203984-110197900070022.pdf</t>
  </si>
  <si>
    <t>http://www.sanfelipegto.gob.mx/TRANSPARENCIA/49/2022/4T/RESPUESTA%20DE%20SOLICITUD%203985-110197900070122.pdf</t>
  </si>
  <si>
    <t>http://www.sanfelipegto.gob.mx/TRANSPARENCIA/49/2022/4T/RESPUESTA%20DE%20SOLICITUD%203986-110197900070222.pdf</t>
  </si>
  <si>
    <t>http://www.sanfelipegto.gob.mx/TRANSPARENCIA/49/2022/4T/RESPUESTA%20DE%20SOLICITUD%203987-110197900070322.pdf</t>
  </si>
  <si>
    <t>http://www.sanfelipegto.gob.mx/TRANSPARENCIA/49/2022/4T/RESPUESTA%20DE%20SOLICITUD%203988-110197900070422.pdf</t>
  </si>
  <si>
    <t>http://www.sanfelipegto.gob.mx/TRANSPARENCIA/49/2022/4T/RESPUESTA%20DE%20SOLICITUD%203989-110197900070522.pdf</t>
  </si>
  <si>
    <t>http://www.sanfelipegto.gob.mx/TRANSPARENCIA/49/2022/4T/RESPUESTA%20DE%20SOLICITUD%203990-110197900070622.pdf</t>
  </si>
  <si>
    <t>http://www.sanfelipegto.gob.mx/TRANSPARENCIA/49/2022/4T/RESPUESTA%20DE%20SOLICITUD%203991-110197900070722.pdf</t>
  </si>
  <si>
    <t>http://www.sanfelipegto.gob.mx/TRANSPARENCIA/49/2022/4T/RESPUESTA%20DE%20SOLICITUD%203992-110197900070822.pdf</t>
  </si>
  <si>
    <t>http://www.sanfelipegto.gob.mx/TRANSPARENCIA/49/2022/4T/RESPUESTA%20DE%20SOLICITUD%203993-110197900070922.pdf</t>
  </si>
  <si>
    <t>http://www.sanfelipegto.gob.mx/TRANSPARENCIA/49/2022/4T/RESPUESTA%20DE%20SOLICITUD%204000-110197900071022.pdf</t>
  </si>
  <si>
    <t>http://www.sanfelipegto.gob.mx/TRANSPARENCIA/49/2022/4T/RESPUESTA%20DE%20SOLICITUD%204001-110197900071122.pdf</t>
  </si>
  <si>
    <t>http://www.sanfelipegto.gob.mx/TRANSPARENCIA/49/2022/4T/RESPUESTA%20DE%20SOLICITUD%204002-110197900071222.pdf</t>
  </si>
  <si>
    <t>http://www.sanfelipegto.gob.mx/TRANSPARENCIA/49/2022/4T/RESPUESTA%20DE%20SOLICITUD%204003-110197900071322.pdf</t>
  </si>
  <si>
    <t>http://www.sanfelipegto.gob.mx/TRANSPARENCIA/49/2022/4T/RESPUESTA%20DE%20SOLICITUD%204004-110197900071422.pdf</t>
  </si>
  <si>
    <t>http://www.sanfelipegto.gob.mx/TRANSPARENCIA/49/2022/4T/RESPUESTA%20DE%20SOLICITUD%204005-110197900071522.pdf</t>
  </si>
  <si>
    <t>http://www.sanfelipegto.gob.mx/TRANSPARENCIA/49/2022/4T/RESPUESTA%20DE%20SOLICITUD%204006-110197900071622.pdf</t>
  </si>
  <si>
    <t>http://www.sanfelipegto.gob.mx/TRANSPARENCIA/49/2022/4T/RESPUESTA%20DE%20SOLICITUD%204007-110197900071722%20(INFORMACION%20ADICIONAL).pdf</t>
  </si>
  <si>
    <t>http://www.sanfelipegto.gob.mx/TRANSPARENCIA/49/2022/4T/RESPUESTA%20DE%20SOLICITUD%204007-110197900071822.pdf</t>
  </si>
  <si>
    <t>http://www.sanfelipegto.gob.mx/TRANSPARENCIA/49/2022/4T/RESPUESTA%20DE%20SOLICITUD%204008-110197900071922.pdf</t>
  </si>
  <si>
    <t>http://www.sanfelipegto.gob.mx/TRANSPARENCIA/49/2022/4T/RESPUESTA%20DE%20SOLICITUD%204009-110197900072022.pdf</t>
  </si>
  <si>
    <t>http://www.sanfelipegto.gob.mx/TRANSPARENCIA/49/2022/4T/RESPUESTA%20DE%20SOLICITUD%204010-110197900072122.pdf</t>
  </si>
  <si>
    <t>http://www.sanfelipegto.gob.mx/TRANSPARENCIA/49/2022/4T/RESPUESTA%20DE%20SOLICITUD%204011-110197900072222.pdf</t>
  </si>
  <si>
    <t>http://www.sanfelipegto.gob.mx/TRANSPARENCIA/49/2022/4T/RESPUESTA%20DE%20SOLICITUD%204012-110197900072322.pdf</t>
  </si>
  <si>
    <t>http://www.sanfelipegto.gob.mx/TRANSPARENCIA/49/2022/4T/RESPUESTA%20DE%20SOLICITUD%204013-110197900072422.pdf</t>
  </si>
  <si>
    <t>http://www.sanfelipegto.gob.mx/TRANSPARENCIA/49/2022/4T/RESPUESTA%20DE%20SOLICITUD%204014-110197900072522.pdf</t>
  </si>
  <si>
    <t>http://www.sanfelipegto.gob.mx/TRANSPARENCIA/49/2022/4T/RESPUESTA%20DE%20SOLICITUD%204015-110197900072622.pdf</t>
  </si>
  <si>
    <t>http://www.sanfelipegto.gob.mx/TRANSPARENCIA/49/2022/4T/RESPUESTA%20DE%20SOLICITUD%204016-110197900072722.pdf</t>
  </si>
  <si>
    <t>http://www.sanfelipegto.gob.mx/TRANSPARENCIA/49/2022/4T/RESPUESTA%20DE%20SOLICITUD%204017-110197900072822.pdf</t>
  </si>
  <si>
    <t>http://www.sanfelipegto.gob.mx/TRANSPARENCIA/49/2022/4T/RESPUESTA%20DE%20SOLICITUD%204018-110197900072922.pdf</t>
  </si>
  <si>
    <t>http://www.sanfelipegto.gob.mx/TRANSPARENCIA/49/2022/4T/RESPUESTA%20DE%20SOLICITUD%204019-110197900073022.pdf</t>
  </si>
  <si>
    <t>http://www.sanfelipegto.gob.mx/TRANSPARENCIA/49/2022/4T/RESPUESTA%20DE%20SOLICITUD%204020-110197900073122.pdf</t>
  </si>
  <si>
    <t>http://www.sanfelipegto.gob.mx/TRANSPARENCIA/49/2022/4T/RESPUESTA%20DE%20SOLICITUD%204021-110197900073222.pdf</t>
  </si>
  <si>
    <t>http://www.sanfelipegto.gob.mx/TRANSPARENCIA/49/2022/4T/RESPUESTA%20DE%20SOLICITUD%204022-110197900073322.pdf</t>
  </si>
  <si>
    <t>http://www.sanfelipegto.gob.mx/TRANSPARENCIA/49/2022/4T/RESPUESTA%20DE%20SOLICITUD%204023-110197900073422%20(INFORMACION%20ADICIONAL).pdf</t>
  </si>
  <si>
    <t>http://www.sanfelipegto.gob.mx/TRANSPARENCIA/49/2022/4T/RESPUESTA%20DE%20SOLICITUD%204024-110197900073522.pdf</t>
  </si>
  <si>
    <t>http://www.sanfelipegto.gob.mx/TRANSPARENCIA/49/2022/4T/RESPUESTA%20DE%20SOLICITUD%204025-110197900073622.pdf</t>
  </si>
  <si>
    <t>http://www.sanfelipegto.gob.mx/TRANSPARENCIA/49/2022/4T/RESPUESTA%20DE%20SOLICITUD%204026-110197900073722%20(INFORMACION%20ADICIONAL).pdf</t>
  </si>
  <si>
    <t>http://www.sanfelipegto.gob.mx/TRANSPARENCIA/49/2022/4T/RESPUESTA%20DE%20SOLICITUD%204027-110197900073822.pdf</t>
  </si>
  <si>
    <t>http://www.sanfelipegto.gob.mx/TRANSPARENCIA/49/2022/4T/RESPUESTA%20DE%20SOLICITUD%204028-110197900073922.pdf</t>
  </si>
  <si>
    <t>http://www.sanfelipegto.gob.mx/TRANSPARENCIA/49/2022/4T/RESPUESTA%20DE%20SOLICITUD%204029-110197900074022.pdf</t>
  </si>
  <si>
    <t>http://www.sanfelipegto.gob.mx/TRANSPARENCIA/49/2022/4T/RESPUESTA%20DE%20SOLICITUD%204030-110197900074122.pdf</t>
  </si>
  <si>
    <t>http://www.sanfelipegto.gob.mx/TRANSPARENCIA/49/2022/4T/RESPUESTA%20DE%20SOLICITUD%204031-110197900074222.pdf</t>
  </si>
  <si>
    <t>http://www.sanfelipegto.gob.mx/TRANSPARENCIA/49/2022/4T/RESPUESTA%20DE%20SOLICITUD%204032-110197900074322.pdf</t>
  </si>
  <si>
    <t>http://www.sanfelipegto.gob.mx/TRANSPARENCIA/49/2022/4T/RESPUESTA%20DE%20SOLICITUD%204033-110197900074422.pdf</t>
  </si>
  <si>
    <t>http://www.sanfelipegto.gob.mx/TRANSPARENCIA/49/2022/4T/RESPUESTA%20DE%20SOLICITUD%204034-110197900074522%20(INFORMACION%20ADICIONAL).pdf</t>
  </si>
  <si>
    <t>http://www.sanfelipegto.gob.mx/TRANSPARENCIA/49/2022/4T/RESPUESTA%20DE%20SOLICITUD%204035-110197900074622.pdf</t>
  </si>
  <si>
    <t>http://www.sanfelipegto.gob.mx/TRANSPARENCIA/49/2022/4T/RESPUESTA%20DE%20SOLICITUD%204036-110197900074722.pdf</t>
  </si>
  <si>
    <t>http://www.sanfelipegto.gob.mx/TRANSPARENCIA/49/2022/4T/RESPUESTA%20DE%20SOLICITUD%204037-110197900074822.pdf</t>
  </si>
  <si>
    <t>http://www.sanfelipegto.gob.mx/TRANSPARENCIA/49/2022/4T/RESPUESTA%20DE%20SOLICITUD%204038-110197900074922.pdf</t>
  </si>
  <si>
    <t>http://www.sanfelipegto.gob.mx/TRANSPARENCIA/49/2022/4T/RESPUESTA%20DE%20SOLICITUD%204039-110197900075022.pdf</t>
  </si>
  <si>
    <t>http://www.sanfelipegto.gob.mx/TRANSPARENCIA/49/2022/4T/RESPUESTA%20DE%20SOLICITUD%204040-110197900075122.pdf</t>
  </si>
  <si>
    <t>http://www.sanfelipegto.gob.mx/TRANSPARENCIA/49/2022/4T/RESPUESTA%20DE%20SOLICITUD%204041-110197900075222.pdf</t>
  </si>
  <si>
    <t>http://www.sanfelipegto.gob.mx/TRANSPARENCIA/49/2022/4T/RESPUESTA%20DE%20SOLICITUD%204042-110197900075322.pdf</t>
  </si>
  <si>
    <t>http://www.sanfelipegto.gob.mx/TRANSPARENCIA/49/2022/4T/RESPUESTA%20DE%20SOLICITUD%204043-110197900075422.pdf</t>
  </si>
  <si>
    <t>http://www.sanfelipegto.gob.mx/TRANSPARENCIA/49/2022/4T/RESPUESTA%20DE%20SOLICITUD%204044-110197900075522.pdf</t>
  </si>
  <si>
    <t>http://www.sanfelipegto.gob.mx/TRANSPARENCIA/49/2022/4T/RESPUESTA%20DE%20SOLICITUD%204045-110197900075622%20(INFORMACION%20ADICIONAL).pdf</t>
  </si>
  <si>
    <t>http://www.sanfelipegto.gob.mx/TRANSPARENCIA/49/2022/4T/RESPUESTA%20DE%20SOLICITUD%204046-110197900075722.pdf</t>
  </si>
  <si>
    <t>http://www.sanfelipegto.gob.mx/TRANSPARENCIA/49/2022/4T/RESPUESTA%20DE%20SOLICITUD%204047-110197900075822.pdf</t>
  </si>
  <si>
    <t>http://www.sanfelipegto.gob.mx/TRANSPARENCIA/49/2022/4T/RESPUESTA%20DE%20SOLICITUD%204048-110197900075922.pdf</t>
  </si>
  <si>
    <t>http://www.sanfelipegto.gob.mx/TRANSPARENCIA/49/2022/4T/RESPUESTA%20DE%20SOLICITUD%204049-110197900076022.pdf</t>
  </si>
  <si>
    <t>http://www.sanfelipegto.gob.mx/TRANSPARENCIA/49/2022/4T/RESPUESTA%20DE%20SOLICITUD%204050-110197900076122.pdf</t>
  </si>
  <si>
    <t>http://www.sanfelipegto.gob.mx/TRANSPARENCIA/49/2022/4T/RESPUESTA%20DE%20SOLICITUD%204051-110197900076222.pdf</t>
  </si>
  <si>
    <t>http://www.sanfelipegto.gob.mx/TRANSPARENCIA/49/2022/4T/RESPUESTA%20DE%20SOLICITUD%204052-110197900076322.pdf</t>
  </si>
  <si>
    <t>http://www.sanfelipegto.gob.mx/TRANSPARENCIA/49/2022/4T/RESPUESTA%20DE%20SOLICITUD%204053-110197900076422.pdf</t>
  </si>
  <si>
    <t>http://www.sanfelipegto.gob.mx/TRANSPARENCIA/49/2022/4T/RESPUESTA%20DE%20SOLICITUD%204054-110197900076522.pdf</t>
  </si>
  <si>
    <t>http://www.sanfelipegto.gob.mx/TRANSPARENCIA/49/2022/4T/RESPUESTA%20DE%20SOLICITUD%204055-110197900076622.pdf</t>
  </si>
  <si>
    <t>http://www.sanfelipegto.gob.mx/TRANSPARENCIA/49/2022/4T/RESPUESTA%20DE%20SOLICITUD%204056-110197900076722.pdf</t>
  </si>
  <si>
    <t>http://www.sanfelipegto.gob.mx/TRANSPARENCIA/49/2022/4T/RESPUESTA%20DE%20SOLICITUD%204057-110197900076822.pdf</t>
  </si>
  <si>
    <t>http://www.sanfelipegto.gob.mx/TRANSPARENCIA/49/2022/4T/RESPUESTA%20DE%20SOLICITUD%204058-110197900076922.pdf</t>
  </si>
  <si>
    <t>http://www.sanfelipegto.gob.mx/TRANSPARENCIA/49/2022/4T/RESPUESTA%20DE%20SOLICITUD%204059-110197900077022.pdf</t>
  </si>
  <si>
    <t>http://www.sanfelipegto.gob.mx/TRANSPARENCIA/49/2022/4T/RESPUESTA%20DE%20SOLICITUD%204060-110197900077122.pdf</t>
  </si>
  <si>
    <t>http://www.sanfelipegto.gob.mx/TRANSPARENCIA/49/2022/4T/RESPUESTA%20DE%20SOLICITUD%204061-110197900077222.pdf</t>
  </si>
  <si>
    <t>http://www.sanfelipegto.gob.mx/TRANSPARENCIA/49/2022/4T/RESPUESTA%20DE%20SOLICITUD%204062-110197900077322.pdf</t>
  </si>
  <si>
    <t>http://www.sanfelipegto.gob.mx/TRANSPARENCIA/49/2022/4T/RESPUESTA%20DE%20SOLICITUD%204063-110197900077422.pdf</t>
  </si>
  <si>
    <t>http://www.sanfelipegto.gob.mx/TRANSPARENCIA/49/2022/4T/RESPUESTA%20DE%20SOLICITUD%204064-110197900077522.pdf</t>
  </si>
  <si>
    <t>http://www.sanfelipegto.gob.mx/TRANSPARENCIA/49/2022/4T/RESPUESTA%20DE%20SOLICITUD%204065-110197900077622.pdf</t>
  </si>
  <si>
    <t>http://www.sanfelipegto.gob.mx/TRANSPARENCIA/49/2022/4T/RESPUESTA%20DE%20SOLICITUD%204066-110197900077722.pdf</t>
  </si>
  <si>
    <t>http://www.sanfelipegto.gob.mx/TRANSPARENCIA/49/2022/4T/RESPUESTA%20DE%20SOLICITUD%204067-110197900077822.pdf</t>
  </si>
  <si>
    <t>http://www.sanfelipegto.gob.mx/TRANSPARENCIA/49/2022/4T/RESPUESTA%20DE%20SOLICITUD%204068-110197900077922.pdf</t>
  </si>
  <si>
    <t>http://www.sanfelipegto.gob.mx/TRANSPARENCIA/49/2022/4T/RESPUESTA%20DE%20SOLICITUD%204069-110197900078022.pdf</t>
  </si>
  <si>
    <t>http://www.sanfelipegto.gob.mx/TRANSPARENCIA/49/2022/4T/RESPUESTA%20DE%20SOLICITUD%204070-110197900078122.pdf</t>
  </si>
  <si>
    <t>http://www.sanfelipegto.gob.mx/TRANSPARENCIA/49/2022/4T/RESPUESTA%20DE%20SOLICITUD%204071-110197900078222.pdf</t>
  </si>
  <si>
    <t>http://www.sanfelipegto.gob.mx/TRANSPARENCIA/49/2022/4T/RESPUESTA%20DE%20SOLICITUD%204072-110197900078322%20(INFORMACION%20ADICIONAL).pdf</t>
  </si>
  <si>
    <t>http://www.sanfelipegto.gob.mx/TRANSPARENCIA/49/2022/4T/RESPUESTA%20DE%20SOLICITUD%204073-110197900078422.pdf</t>
  </si>
  <si>
    <t>http://www.sanfelipegto.gob.mx/TRANSPARENCIA/49/2022/4T/RESPUESTA%20DE%20SOLICITUD%204074-110197900078522.pdf</t>
  </si>
  <si>
    <t>http://www.sanfelipegto.gob.mx/TRANSPARENCIA/49/2022/4T/RESPUESTA%20DE%20SOLICITUD%204075-110197900078622%20(INFORMACION%20ADICIONAL).pdf</t>
  </si>
  <si>
    <t>http://www.sanfelipegto.gob.mx/TRANSPARENCIA/49/2022/4T/RESPUESTA%20DE%20SOLICITUD%204076-110197900078722.pdf</t>
  </si>
  <si>
    <t>http://www.sanfelipegto.gob.mx/TRANSPARENCIA/49/2022/4T/RESPUESTA%20DE%20SOLICITUD%204077-110197900078822.pdf</t>
  </si>
  <si>
    <t>http://www.sanfelipegto.gob.mx/TRANSPARENCIA/49/2022/4T/RESPUESTA%20DE%20SOLICITUD%204078-110197900078922.pdf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</si>
</sst>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1"/>
    </font>
    <font>
      <b/>
      <sz val="11"/>
      <color rgb="FFFFFFFF"/>
      <name val="Arial"/>
      <charset val="1"/>
    </font>
    <font>
      <sz val="10"/>
      <color rgb="FF000000"/>
      <name val="Arial"/>
      <charset val="1"/>
    </font>
    <font>
      <sz val="16"/>
      <color rgb="FF000000"/>
      <name val="Calibri"/>
      <family val="2"/>
      <charset val="1"/>
    </font>
    <font>
      <u/>
      <sz val="11"/>
      <color rgb="FF0000FF"/>
      <name val="Calibri"/>
      <family val="2"/>
      <charset val="1"/>
    </font>
    <font>
      <b/>
      <sz val="18"/>
      <color rgb="FF000000"/>
      <name val="Calibri"/>
      <family val="2"/>
      <charset val="1"/>
    </font>
    <font>
      <u/>
      <sz val="16"/>
      <color rgb="FF0000FF"/>
      <name val="Calibri"/>
      <family val="2"/>
      <charset val="1"/>
    </font>
    <font>
      <sz val="12"/>
      <color rgb="FF212529"/>
      <name val="Arial"/>
      <family val="2"/>
    </font>
    <font>
      <sz val="12"/>
      <color rgb="FF000000"/>
      <name val="Arial"/>
      <family val="2"/>
    </font>
  </fonts>
  <fills count="4">
    <fill>
      <patternFill patternType="none"/>
    </fill>
    <fill>
      <patternFill patternType="gray125"/>
    </fill>
    <fill>
      <patternFill patternType="solid">
        <fgColor rgb="FF333333"/>
        <bgColor rgb="FF212529"/>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22">
    <xf numFmtId="0" fontId="0" fillId="0" borderId="0" xfId="0"/>
    <xf numFmtId="0" fontId="2" fillId="3" borderId="2"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4" fillId="0" borderId="0"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0" fillId="0" borderId="0" xfId="0" applyNumberFormat="1"/>
    <xf numFmtId="1" fontId="0" fillId="0" borderId="0" xfId="0" applyNumberFormat="1"/>
    <xf numFmtId="0" fontId="0" fillId="0" borderId="0" xfId="0" applyAlignment="1">
      <alignment wrapText="1"/>
    </xf>
    <xf numFmtId="0" fontId="0" fillId="0" borderId="0" xfId="0" applyAlignment="1">
      <alignment horizontal="center" vertical="center" wrapText="1" shrinkToFit="1"/>
    </xf>
    <xf numFmtId="0" fontId="3" fillId="0" borderId="0" xfId="0" applyFont="1" applyAlignment="1">
      <alignment horizontal="center" vertical="center" shrinkToFit="1"/>
    </xf>
    <xf numFmtId="14" fontId="3" fillId="0" borderId="0" xfId="0" applyNumberFormat="1" applyFont="1" applyAlignment="1">
      <alignment horizontal="center" vertical="center" shrinkToFit="1"/>
    </xf>
    <xf numFmtId="1" fontId="3" fillId="0" borderId="0" xfId="0" applyNumberFormat="1" applyFont="1" applyAlignment="1">
      <alignment horizontal="center" vertical="center" shrinkToFit="1"/>
    </xf>
    <xf numFmtId="0" fontId="0" fillId="0" borderId="0" xfId="0" applyAlignment="1">
      <alignment horizontal="center" vertical="center" shrinkToFit="1"/>
    </xf>
    <xf numFmtId="0" fontId="5" fillId="0" borderId="0" xfId="0" applyFont="1" applyAlignment="1">
      <alignment horizontal="center" vertical="center" shrinkToFit="1"/>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1" fillId="2" borderId="1" xfId="0" applyFont="1" applyFill="1" applyBorder="1" applyAlignment="1">
      <alignment horizontal="center"/>
    </xf>
    <xf numFmtId="0" fontId="2" fillId="3" borderId="1" xfId="0" applyFont="1" applyFill="1" applyBorder="1"/>
    <xf numFmtId="0" fontId="4" fillId="0" borderId="0" xfId="1"/>
    <xf numFmtId="0" fontId="4" fillId="0" borderId="0" xfId="1" applyBorder="1" applyProtection="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212529"/>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nfelipegto.gob.mx/TRANSPARENCIA/49/2022/4T/RESPUESTA%20DE%20SOLICITUD%204006-110197900071622.pdf" TargetMode="External"/><Relationship Id="rId21" Type="http://schemas.openxmlformats.org/officeDocument/2006/relationships/hyperlink" Target="http://www.sanfelipegto.gob.mx/TRANSPARENCIA/49/2022/4T/RESPUESTA%20DE%20SOLICITUD%203903-110197900061822.pdf" TargetMode="External"/><Relationship Id="rId42" Type="http://schemas.openxmlformats.org/officeDocument/2006/relationships/hyperlink" Target="http://www.sanfelipegto.gob.mx/TRANSPARENCIA/49/2022/4T/RESPUESTA%20DE%20SOLICITUD%203924-110197900063922%20(INFORMACION%20ADICIONAL).pdf" TargetMode="External"/><Relationship Id="rId63" Type="http://schemas.openxmlformats.org/officeDocument/2006/relationships/hyperlink" Target="http://www.sanfelipegto.gob.mx/TRANSPARENCIA/49/2022/4T/RESPUESTA%20DE%20SOLICITUD%203945-110197900066022.pdf" TargetMode="External"/><Relationship Id="rId84" Type="http://schemas.openxmlformats.org/officeDocument/2006/relationships/hyperlink" Target="http://www.sanfelipegto.gob.mx/TRANSPARENCIA/49/2022/4T/RESPUESTA%20DE%20SOLICITUD%203966-110197900068222.pdf" TargetMode="External"/><Relationship Id="rId138" Type="http://schemas.openxmlformats.org/officeDocument/2006/relationships/hyperlink" Target="http://www.sanfelipegto.gob.mx/TRANSPARENCIA/49/2022/4T/RESPUESTA%20DE%20SOLICITUD%204026-110197900073722%20(INFORMACION%20ADICIONAL).pdf" TargetMode="External"/><Relationship Id="rId159" Type="http://schemas.openxmlformats.org/officeDocument/2006/relationships/hyperlink" Target="http://www.sanfelipegto.gob.mx/TRANSPARENCIA/49/2022/4T/RESPUESTA%20DE%20SOLICITUD%204047-110197900075822.pdf" TargetMode="External"/><Relationship Id="rId170" Type="http://schemas.openxmlformats.org/officeDocument/2006/relationships/hyperlink" Target="http://www.sanfelipegto.gob.mx/TRANSPARENCIA/49/2022/4T/RESPUESTA%20DE%20SOLICITUD%204058-110197900076922.pdf" TargetMode="External"/><Relationship Id="rId191" Type="http://schemas.openxmlformats.org/officeDocument/2006/relationships/hyperlink" Target="http://www.sanfelipegto.gob.mx/TRANSPARENCIA/49/2022/4T/RESPUESTA%20DE%20SOLICITUD%203954-110197900066922.pdf" TargetMode="External"/><Relationship Id="rId107" Type="http://schemas.openxmlformats.org/officeDocument/2006/relationships/hyperlink" Target="http://www.sanfelipegto.gob.mx/TRANSPARENCIA/49/2022/4T/RESPUESTA%20DE%20SOLICITUD%203990-110197900070622.pdf" TargetMode="External"/><Relationship Id="rId11" Type="http://schemas.openxmlformats.org/officeDocument/2006/relationships/hyperlink" Target="http://www.sanfelipegto.gob.mx/TRANSPARENCIA/49/2022/4T/RESPUESTA%20DE%20SOLICITUD%203893-110197900060822.pdf" TargetMode="External"/><Relationship Id="rId32" Type="http://schemas.openxmlformats.org/officeDocument/2006/relationships/hyperlink" Target="http://www.sanfelipegto.gob.mx/TRANSPARENCIA/49/2022/4T/RESPUESTA%20DE%20SOLICITUD%203914-110197900062922.pdf" TargetMode="External"/><Relationship Id="rId53" Type="http://schemas.openxmlformats.org/officeDocument/2006/relationships/hyperlink" Target="http://www.sanfelipegto.gob.mx/TRANSPARENCIA/49/2022/4T/RESPUESTA%20DE%20SOLICITUD%203935-110197900065022.pdf" TargetMode="External"/><Relationship Id="rId74" Type="http://schemas.openxmlformats.org/officeDocument/2006/relationships/hyperlink" Target="http://www.sanfelipegto.gob.mx/TRANSPARENCIA/49/2022/4T/RESPUESTA%20DE%20SOLICITUD%203955-110197900067222.pdf" TargetMode="External"/><Relationship Id="rId128" Type="http://schemas.openxmlformats.org/officeDocument/2006/relationships/hyperlink" Target="http://www.sanfelipegto.gob.mx/TRANSPARENCIA/49/2022/4T/RESPUESTA%20DE%20SOLICITUD%204016-110197900072722.pdf" TargetMode="External"/><Relationship Id="rId149" Type="http://schemas.openxmlformats.org/officeDocument/2006/relationships/hyperlink" Target="http://www.sanfelipegto.gob.mx/TRANSPARENCIA/49/2022/4T/RESPUESTA%20DE%20SOLICITUD%204037-110197900074822.pdf" TargetMode="External"/><Relationship Id="rId5" Type="http://schemas.openxmlformats.org/officeDocument/2006/relationships/hyperlink" Target="http://www.sanfelipegto.gob.mx/TRANSPARENCIA/49/2022/4T/RESPUESTA%20DE%20SOLICITUD%203887-110197900060222.pdf" TargetMode="External"/><Relationship Id="rId95" Type="http://schemas.openxmlformats.org/officeDocument/2006/relationships/hyperlink" Target="http://www.sanfelipegto.gob.mx/TRANSPARENCIA/49/2022/4T/RESPUESTA%20DE%20SOLICITUD%203977-110197900069322.pdf" TargetMode="External"/><Relationship Id="rId160" Type="http://schemas.openxmlformats.org/officeDocument/2006/relationships/hyperlink" Target="http://www.sanfelipegto.gob.mx/TRANSPARENCIA/49/2022/4T/RESPUESTA%20DE%20SOLICITUD%204048-110197900075922.pdf" TargetMode="External"/><Relationship Id="rId181" Type="http://schemas.openxmlformats.org/officeDocument/2006/relationships/hyperlink" Target="http://www.sanfelipegto.gob.mx/TRANSPARENCIA/49/2022/4T/RESPUESTA%20DE%20SOLICITUD%204069-110197900078022.pdf" TargetMode="External"/><Relationship Id="rId22" Type="http://schemas.openxmlformats.org/officeDocument/2006/relationships/hyperlink" Target="http://www.sanfelipegto.gob.mx/TRANSPARENCIA/49/2022/4T/RESPUESTA%20DE%20SOLICITUD%203904-110197900061922.pdf" TargetMode="External"/><Relationship Id="rId43" Type="http://schemas.openxmlformats.org/officeDocument/2006/relationships/hyperlink" Target="VRESPUESTA%20DE%20SOLICITUD%203925-110197900064022.pdf" TargetMode="External"/><Relationship Id="rId64" Type="http://schemas.openxmlformats.org/officeDocument/2006/relationships/hyperlink" Target="http://www.sanfelipegto.gob.mx/TRANSPARENCIA/49/2022/4T/RESPUESTA%20DE%20SOLICITUD%203946-110197900066122.pdf" TargetMode="External"/><Relationship Id="rId118" Type="http://schemas.openxmlformats.org/officeDocument/2006/relationships/hyperlink" Target="http://www.sanfelipegto.gob.mx/TRANSPARENCIA/49/2022/4T/RESPUESTA%20DE%20SOLICITUD%204007-110197900071722%20(INFORMACION%20ADICIONAL).pdf" TargetMode="External"/><Relationship Id="rId139" Type="http://schemas.openxmlformats.org/officeDocument/2006/relationships/hyperlink" Target="http://www.sanfelipegto.gob.mx/TRANSPARENCIA/49/2022/4T/RESPUESTA%20DE%20SOLICITUD%204027-110197900073822.pdf" TargetMode="External"/><Relationship Id="rId85" Type="http://schemas.openxmlformats.org/officeDocument/2006/relationships/hyperlink" Target="http://www.sanfelipegto.gob.mx/TRANSPARENCIA/49/2022/4T/RESPUESTA%20DE%20SOLICITUD%203967-110197900068322.pdf" TargetMode="External"/><Relationship Id="rId150" Type="http://schemas.openxmlformats.org/officeDocument/2006/relationships/hyperlink" Target="http://www.sanfelipegto.gob.mx/TRANSPARENCIA/49/2022/4T/RESPUESTA%20DE%20SOLICITUD%204038-110197900074922.pdf" TargetMode="External"/><Relationship Id="rId171" Type="http://schemas.openxmlformats.org/officeDocument/2006/relationships/hyperlink" Target="http://www.sanfelipegto.gob.mx/TRANSPARENCIA/49/2022/4T/RESPUESTA%20DE%20SOLICITUD%204059-110197900077022.pdf" TargetMode="External"/><Relationship Id="rId192" Type="http://schemas.openxmlformats.org/officeDocument/2006/relationships/hyperlink" Target="http://www.sanfelipegto.gob.mx/TRANSPARENCIA/49/2022/4T/RESPUESTA%20DE%20SOLICITUD%203986-110197900070222.pdf" TargetMode="External"/><Relationship Id="rId12" Type="http://schemas.openxmlformats.org/officeDocument/2006/relationships/hyperlink" Target="http://www.sanfelipegto.gob.mx/TRANSPARENCIA/49/2022/4T/RESPUESTA%20DE%20SOLICITUD%203894-110197900060922.pdf" TargetMode="External"/><Relationship Id="rId33" Type="http://schemas.openxmlformats.org/officeDocument/2006/relationships/hyperlink" Target="http://www.sanfelipegto.gob.mx/TRANSPARENCIA/49/2022/4T/RESPUESTA%20DE%20SOLICITUD%203915-110197900063022.pdf" TargetMode="External"/><Relationship Id="rId108" Type="http://schemas.openxmlformats.org/officeDocument/2006/relationships/hyperlink" Target="http://www.sanfelipegto.gob.mx/TRANSPARENCIA/49/2022/4T/RESPUESTA%20DE%20SOLICITUD%203991-110197900070722.pdf" TargetMode="External"/><Relationship Id="rId129" Type="http://schemas.openxmlformats.org/officeDocument/2006/relationships/hyperlink" Target="http://www.sanfelipegto.gob.mx/TRANSPARENCIA/49/2022/4T/RESPUESTA%20DE%20SOLICITUD%204017-110197900072822.pdf" TargetMode="External"/><Relationship Id="rId54" Type="http://schemas.openxmlformats.org/officeDocument/2006/relationships/hyperlink" Target="http://www.sanfelipegto.gob.mx/TRANSPARENCIA/49/2022/4T/RESPUESTA%20DE%20SOLICITUD%203936-110197900065122.pdf" TargetMode="External"/><Relationship Id="rId75" Type="http://schemas.openxmlformats.org/officeDocument/2006/relationships/hyperlink" Target="http://www.sanfelipegto.gob.mx/TRANSPARENCIA/49/2022/4T/RESPUESTA%20DE%20SOLICITUD%203956-110197900067322.pdf" TargetMode="External"/><Relationship Id="rId96" Type="http://schemas.openxmlformats.org/officeDocument/2006/relationships/hyperlink" Target="http://www.sanfelipegto.gob.mx/TRANSPARENCIA/49/2022/4T/RESPUESTA%20DE%20SOLICITUD%203978-110197900069422.pdf" TargetMode="External"/><Relationship Id="rId140" Type="http://schemas.openxmlformats.org/officeDocument/2006/relationships/hyperlink" Target="http://www.sanfelipegto.gob.mx/TRANSPARENCIA/49/2022/4T/RESPUESTA%20DE%20SOLICITUD%204028-110197900073922.pdf" TargetMode="External"/><Relationship Id="rId161" Type="http://schemas.openxmlformats.org/officeDocument/2006/relationships/hyperlink" Target="http://www.sanfelipegto.gob.mx/TRANSPARENCIA/49/2022/4T/RESPUESTA%20DE%20SOLICITUD%204049-110197900076022.pdf" TargetMode="External"/><Relationship Id="rId182" Type="http://schemas.openxmlformats.org/officeDocument/2006/relationships/hyperlink" Target="http://www.sanfelipegto.gob.mx/TRANSPARENCIA/49/2022/4T/RESPUESTA%20DE%20SOLICITUD%204070-110197900078122.pdf" TargetMode="External"/><Relationship Id="rId6" Type="http://schemas.openxmlformats.org/officeDocument/2006/relationships/hyperlink" Target="http://www.sanfelipegto.gob.mx/TRANSPARENCIA/49/2022/4T/RESPUESTA%20DE%20SOLICITUD%203888-110197900060322.pdf" TargetMode="External"/><Relationship Id="rId23" Type="http://schemas.openxmlformats.org/officeDocument/2006/relationships/hyperlink" Target="http://www.sanfelipegto.gob.mx/TRANSPARENCIA/49/2022/4T/RESPUESTA%20DE%20SOLICITUD%203905-110197900062022.pdf" TargetMode="External"/><Relationship Id="rId119" Type="http://schemas.openxmlformats.org/officeDocument/2006/relationships/hyperlink" Target="http://www.sanfelipegto.gob.mx/TRANSPARENCIA/49/2022/4T/RESPUESTA%20DE%20SOLICITUD%204007-110197900071822.pdf" TargetMode="External"/><Relationship Id="rId44" Type="http://schemas.openxmlformats.org/officeDocument/2006/relationships/hyperlink" Target="http://www.sanfelipegto.gob.mx/TRANSPARENCIA/49/2022/4T/RESPUESTA%20DE%20SOLICITUD%203926-110197900064122.pdf" TargetMode="External"/><Relationship Id="rId65" Type="http://schemas.openxmlformats.org/officeDocument/2006/relationships/hyperlink" Target="http://www.sanfelipegto.gob.mx/TRANSPARENCIA/49/2022/4T/RESPUESTA%20DE%20SOLICITUD%203947-110197900066222.pdf" TargetMode="External"/><Relationship Id="rId86" Type="http://schemas.openxmlformats.org/officeDocument/2006/relationships/hyperlink" Target="http://www.sanfelipegto.gob.mx/TRANSPARENCIA/49/2022/4T/RESPUESTA%20DE%20SOLICITUD%203968-110197900068422.pdf" TargetMode="External"/><Relationship Id="rId130" Type="http://schemas.openxmlformats.org/officeDocument/2006/relationships/hyperlink" Target="http://www.sanfelipegto.gob.mx/TRANSPARENCIA/49/2022/4T/RESPUESTA%20DE%20SOLICITUD%204018-110197900072922.pdf" TargetMode="External"/><Relationship Id="rId151" Type="http://schemas.openxmlformats.org/officeDocument/2006/relationships/hyperlink" Target="http://www.sanfelipegto.gob.mx/TRANSPARENCIA/49/2022/4T/RESPUESTA%20DE%20SOLICITUD%204039-110197900075022.pdf" TargetMode="External"/><Relationship Id="rId172" Type="http://schemas.openxmlformats.org/officeDocument/2006/relationships/hyperlink" Target="http://www.sanfelipegto.gob.mx/TRANSPARENCIA/49/2022/4T/RESPUESTA%20DE%20SOLICITUD%204060-110197900077122.pdf" TargetMode="External"/><Relationship Id="rId193" Type="http://schemas.openxmlformats.org/officeDocument/2006/relationships/printerSettings" Target="../printerSettings/printerSettings1.bin"/><Relationship Id="rId13" Type="http://schemas.openxmlformats.org/officeDocument/2006/relationships/hyperlink" Target="http://www.sanfelipegto.gob.mx/TRANSPARENCIA/49/2022/4T/RESPUESTA%20DE%20SOLICITUD%203895-110197900061022.pdf" TargetMode="External"/><Relationship Id="rId109" Type="http://schemas.openxmlformats.org/officeDocument/2006/relationships/hyperlink" Target="http://www.sanfelipegto.gob.mx/TRANSPARENCIA/49/2022/4T/RESPUESTA%20DE%20SOLICITUD%203992-110197900070822.pdf" TargetMode="External"/><Relationship Id="rId34" Type="http://schemas.openxmlformats.org/officeDocument/2006/relationships/hyperlink" Target="http://www.sanfelipegto.gob.mx/TRANSPARENCIA/49/2022/4T/RESPUESTA%20DE%20SOLICITUD%203916-110197900063122%20(INFORMACION%20ADICIONAL).pdf" TargetMode="External"/><Relationship Id="rId50" Type="http://schemas.openxmlformats.org/officeDocument/2006/relationships/hyperlink" Target="http://www.sanfelipegto.gob.mx/TRANSPARENCIA/49/2022/4T/RESPUESTA%20DE%20SOLICITUD%203932-110197900064722.pdf" TargetMode="External"/><Relationship Id="rId55" Type="http://schemas.openxmlformats.org/officeDocument/2006/relationships/hyperlink" Target="http://www.sanfelipegto.gob.mx/TRANSPARENCIA/49/2022/4T/RESPUESTA%20DE%20SOLICITUD%203937-110197900065222.pdf" TargetMode="External"/><Relationship Id="rId76" Type="http://schemas.openxmlformats.org/officeDocument/2006/relationships/hyperlink" Target="http://www.sanfelipegto.gob.mx/TRANSPARENCIA/49/2022/4T/RESPUESTA%20DE%20SOLICITUD%203957-110197900067422.pdf" TargetMode="External"/><Relationship Id="rId97" Type="http://schemas.openxmlformats.org/officeDocument/2006/relationships/hyperlink" Target="http://www.sanfelipegto.gob.mx/TRANSPARENCIA/49/2022/4T/RESPUESTA%20DE%20SOLICITUD%203979-110197900069522.pdf" TargetMode="External"/><Relationship Id="rId104" Type="http://schemas.openxmlformats.org/officeDocument/2006/relationships/hyperlink" Target="http://www.sanfelipegto.gob.mx/TRANSPARENCIA/49/2022/4T/RESPUESTA%20DE%20SOLICITUD%203987-110197900070322.pdf" TargetMode="External"/><Relationship Id="rId120" Type="http://schemas.openxmlformats.org/officeDocument/2006/relationships/hyperlink" Target="http://www.sanfelipegto.gob.mx/TRANSPARENCIA/49/2022/4T/RESPUESTA%20DE%20SOLICITUD%204008-110197900071922.pdf" TargetMode="External"/><Relationship Id="rId125" Type="http://schemas.openxmlformats.org/officeDocument/2006/relationships/hyperlink" Target="http://www.sanfelipegto.gob.mx/TRANSPARENCIA/49/2022/4T/RESPUESTA%20DE%20SOLICITUD%204013-110197900072422.pdf" TargetMode="External"/><Relationship Id="rId141" Type="http://schemas.openxmlformats.org/officeDocument/2006/relationships/hyperlink" Target="http://www.sanfelipegto.gob.mx/TRANSPARENCIA/49/2022/4T/RESPUESTA%20DE%20SOLICITUD%204029-110197900074022.pdf" TargetMode="External"/><Relationship Id="rId146" Type="http://schemas.openxmlformats.org/officeDocument/2006/relationships/hyperlink" Target="http://www.sanfelipegto.gob.mx/TRANSPARENCIA/49/2022/4T/RESPUESTA%20DE%20SOLICITUD%204034-110197900074522%20(INFORMACION%20ADICIONAL).pdf" TargetMode="External"/><Relationship Id="rId167" Type="http://schemas.openxmlformats.org/officeDocument/2006/relationships/hyperlink" Target="http://www.sanfelipegto.gob.mx/TRANSPARENCIA/49/2022/4T/RESPUESTA%20DE%20SOLICITUD%204055-110197900076622.pdf" TargetMode="External"/><Relationship Id="rId188" Type="http://schemas.openxmlformats.org/officeDocument/2006/relationships/hyperlink" Target="http://www.sanfelipegto.gob.mx/TRANSPARENCIA/49/2022/4T/RESPUESTA%20DE%20SOLICITUD%204076-110197900078722.pdf" TargetMode="External"/><Relationship Id="rId7" Type="http://schemas.openxmlformats.org/officeDocument/2006/relationships/hyperlink" Target="http://www.sanfelipegto.gob.mx/TRANSPARENCIA/49/2022/4T/RESPUESTA%20DE%20SOLICITUD%203889-110197900060422.pdf" TargetMode="External"/><Relationship Id="rId71" Type="http://schemas.openxmlformats.org/officeDocument/2006/relationships/hyperlink" Target="http://www.sanfelipegto.gob.mx/TRANSPARENCIA/49/2022/4T/RESPUESTA%20DE%20SOLICITUD%203953-110197900066822.pdf" TargetMode="External"/><Relationship Id="rId92" Type="http://schemas.openxmlformats.org/officeDocument/2006/relationships/hyperlink" Target="http://www.sanfelipegto.gob.mx/TRANSPARENCIA/49/2022/4T/RESPUESTA%20DE%20SOLICITUD%203974-110197900069022.pdf" TargetMode="External"/><Relationship Id="rId162" Type="http://schemas.openxmlformats.org/officeDocument/2006/relationships/hyperlink" Target="http://www.sanfelipegto.gob.mx/TRANSPARENCIA/49/2022/4T/RESPUESTA%20DE%20SOLICITUD%204050-110197900076122.pdf" TargetMode="External"/><Relationship Id="rId183" Type="http://schemas.openxmlformats.org/officeDocument/2006/relationships/hyperlink" Target="http://www.sanfelipegto.gob.mx/TRANSPARENCIA/49/2022/4T/RESPUESTA%20DE%20SOLICITUD%204071-110197900078222.pdf" TargetMode="External"/><Relationship Id="rId2" Type="http://schemas.openxmlformats.org/officeDocument/2006/relationships/hyperlink" Target="http://www.sanfelipegto.gob.mx/TRANSPARENCIA/49/2022/4T/RESPUESTA%20DE%20SOLICITUD%203884-110197900059922.pdf" TargetMode="External"/><Relationship Id="rId29" Type="http://schemas.openxmlformats.org/officeDocument/2006/relationships/hyperlink" Target="http://www.sanfelipegto.gob.mx/TRANSPARENCIA/49/2022/4T/RESPUESTA%20DE%20SOLICITUD%203911-110197900062622.pdf" TargetMode="External"/><Relationship Id="rId24" Type="http://schemas.openxmlformats.org/officeDocument/2006/relationships/hyperlink" Target="http://www.sanfelipegto.gob.mx/TRANSPARENCIA/49/2022/4T/RESPUESTA%20DE%20SOLICITUD%203906-110197900062122.pdf" TargetMode="External"/><Relationship Id="rId40" Type="http://schemas.openxmlformats.org/officeDocument/2006/relationships/hyperlink" Target="http://www.sanfelipegto.gob.mx/TRANSPARENCIA/49/2022/4T/RESPUESTA%20DE%20SOLICITUD%203922-110197900063722.pdf" TargetMode="External"/><Relationship Id="rId45" Type="http://schemas.openxmlformats.org/officeDocument/2006/relationships/hyperlink" Target="http://www.sanfelipegto.gob.mx/TRANSPARENCIA/49/2022/4T/RESPUESTA%20DE%20SOLICITUD%203927-110197900064222.pdf" TargetMode="External"/><Relationship Id="rId66" Type="http://schemas.openxmlformats.org/officeDocument/2006/relationships/hyperlink" Target="http://www.sanfelipegto.gob.mx/TRANSPARENCIA/49/2022/4T/RESPUESTA%20DE%20SOLICITUD%203948-110197900066322.pdf" TargetMode="External"/><Relationship Id="rId87" Type="http://schemas.openxmlformats.org/officeDocument/2006/relationships/hyperlink" Target="http://www.sanfelipegto.gob.mx/TRANSPARENCIA/49/2022/4T/RESPUESTA%20DE%20SOLICITUD%203969-110197900068522.pdf" TargetMode="External"/><Relationship Id="rId110" Type="http://schemas.openxmlformats.org/officeDocument/2006/relationships/hyperlink" Target="http://www.sanfelipegto.gob.mx/TRANSPARENCIA/49/2022/4T/RESPUESTA%20DE%20SOLICITUD%203993-110197900070922.pdf" TargetMode="External"/><Relationship Id="rId115" Type="http://schemas.openxmlformats.org/officeDocument/2006/relationships/hyperlink" Target="http://www.sanfelipegto.gob.mx/TRANSPARENCIA/49/2022/4T/RESPUESTA%20DE%20SOLICITUD%204004-110197900071422.pdf" TargetMode="External"/><Relationship Id="rId131" Type="http://schemas.openxmlformats.org/officeDocument/2006/relationships/hyperlink" Target="http://www.sanfelipegto.gob.mx/TRANSPARENCIA/49/2022/4T/RESPUESTA%20DE%20SOLICITUD%204019-110197900073022.pdf" TargetMode="External"/><Relationship Id="rId136" Type="http://schemas.openxmlformats.org/officeDocument/2006/relationships/hyperlink" Target="http://www.sanfelipegto.gob.mx/TRANSPARENCIA/49/2022/4T/RESPUESTA%20DE%20SOLICITUD%204024-110197900073522.pdf" TargetMode="External"/><Relationship Id="rId157" Type="http://schemas.openxmlformats.org/officeDocument/2006/relationships/hyperlink" Target="http://www.sanfelipegto.gob.mx/TRANSPARENCIA/49/2022/4T/RESPUESTA%20DE%20SOLICITUD%204045-110197900075622%20(INFORMACION%20ADICIONAL).pdf" TargetMode="External"/><Relationship Id="rId178" Type="http://schemas.openxmlformats.org/officeDocument/2006/relationships/hyperlink" Target="http://www.sanfelipegto.gob.mx/TRANSPARENCIA/49/2022/4T/RESPUESTA%20DE%20SOLICITUD%204066-110197900077722.pdf" TargetMode="External"/><Relationship Id="rId61" Type="http://schemas.openxmlformats.org/officeDocument/2006/relationships/hyperlink" Target="http://www.sanfelipegto.gob.mx/TRANSPARENCIA/49/2022/4T/RESPUESTA%20DE%20SOLICITUD%203943-110197900065822.pdf" TargetMode="External"/><Relationship Id="rId82" Type="http://schemas.openxmlformats.org/officeDocument/2006/relationships/hyperlink" Target="http://www.sanfelipegto.gob.mx/TRANSPARENCIA/49/2022/4T/RESPUESTA%20DE%20SOLICITUD%203964-110197900068022.pdf" TargetMode="External"/><Relationship Id="rId152" Type="http://schemas.openxmlformats.org/officeDocument/2006/relationships/hyperlink" Target="http://www.sanfelipegto.gob.mx/TRANSPARENCIA/49/2022/4T/RESPUESTA%20DE%20SOLICITUD%204040-110197900075122.pdf" TargetMode="External"/><Relationship Id="rId173" Type="http://schemas.openxmlformats.org/officeDocument/2006/relationships/hyperlink" Target="http://www.sanfelipegto.gob.mx/TRANSPARENCIA/49/2022/4T/RESPUESTA%20DE%20SOLICITUD%204061-110197900077222.pdf" TargetMode="External"/><Relationship Id="rId19" Type="http://schemas.openxmlformats.org/officeDocument/2006/relationships/hyperlink" Target="http://www.sanfelipegto.gob.mx/TRANSPARENCIA/49/2022/4T/RESPUESTA%20DE%20SOLICITUD%203901-110197900061622%20(INFORMACION%20ADICIONAL).pdf" TargetMode="External"/><Relationship Id="rId14" Type="http://schemas.openxmlformats.org/officeDocument/2006/relationships/hyperlink" Target="http://www.sanfelipegto.gob.mx/TRANSPARENCIA/49/2022/4T/RESPUESTA%20DE%20SOLICITUD%203896-110197900061122.pdf" TargetMode="External"/><Relationship Id="rId30" Type="http://schemas.openxmlformats.org/officeDocument/2006/relationships/hyperlink" Target="http://www.sanfelipegto.gob.mx/TRANSPARENCIA/49/2022/4T/RESPUESTA%20DE%20SOLICITUD%203912-110197900062722.pdf" TargetMode="External"/><Relationship Id="rId35" Type="http://schemas.openxmlformats.org/officeDocument/2006/relationships/hyperlink" Target="http://www.sanfelipegto.gob.mx/TRANSPARENCIA/49/2022/4T/RESPUESTA%20DE%20SOLICITUD%203917-110197900063222.pdf" TargetMode="External"/><Relationship Id="rId56" Type="http://schemas.openxmlformats.org/officeDocument/2006/relationships/hyperlink" Target="http://www.sanfelipegto.gob.mx/TRANSPARENCIA/49/2022/4T/RESPUESTA%20DE%20SOLICITUD%203938-110197900065322.pdf" TargetMode="External"/><Relationship Id="rId77" Type="http://schemas.openxmlformats.org/officeDocument/2006/relationships/hyperlink" Target="http://www.sanfelipegto.gob.mx/TRANSPARENCIA/49/2022/4T/RESPUESTA%20DE%20SOLICITUD%203958-110197900067522.pdf" TargetMode="External"/><Relationship Id="rId100" Type="http://schemas.openxmlformats.org/officeDocument/2006/relationships/hyperlink" Target="http://www.sanfelipegto.gob.mx/TRANSPARENCIA/49/2022/4T/RESPUESTA%20DE%20SOLICITUD%203982-110197900069822.pdf" TargetMode="External"/><Relationship Id="rId105" Type="http://schemas.openxmlformats.org/officeDocument/2006/relationships/hyperlink" Target="http://www.sanfelipegto.gob.mx/TRANSPARENCIA/49/2022/4T/RESPUESTA%20DE%20SOLICITUD%203988-110197900070422.pdf" TargetMode="External"/><Relationship Id="rId126" Type="http://schemas.openxmlformats.org/officeDocument/2006/relationships/hyperlink" Target="http://www.sanfelipegto.gob.mx/TRANSPARENCIA/49/2022/4T/RESPUESTA%20DE%20SOLICITUD%204014-110197900072522.pdf" TargetMode="External"/><Relationship Id="rId147" Type="http://schemas.openxmlformats.org/officeDocument/2006/relationships/hyperlink" Target="http://www.sanfelipegto.gob.mx/TRANSPARENCIA/49/2022/4T/RESPUESTA%20DE%20SOLICITUD%204035-110197900074622.pdf" TargetMode="External"/><Relationship Id="rId168" Type="http://schemas.openxmlformats.org/officeDocument/2006/relationships/hyperlink" Target="http://www.sanfelipegto.gob.mx/TRANSPARENCIA/49/2022/4T/RESPUESTA%20DE%20SOLICITUD%204056-110197900076722.pdf" TargetMode="External"/><Relationship Id="rId8" Type="http://schemas.openxmlformats.org/officeDocument/2006/relationships/hyperlink" Target="http://www.sanfelipegto.gob.mx/TRANSPARENCIA/49/2022/4T/RESPUESTA%20DE%20SOLICITUD%203890-110197900060522.pdf" TargetMode="External"/><Relationship Id="rId51" Type="http://schemas.openxmlformats.org/officeDocument/2006/relationships/hyperlink" Target="http://www.sanfelipegto.gob.mx/TRANSPARENCIA/49/2022/4T/RESPUESTA%20DE%20SOLICITUD%203933-110197900064822.pdf" TargetMode="External"/><Relationship Id="rId72" Type="http://schemas.openxmlformats.org/officeDocument/2006/relationships/hyperlink" Target="http://www.sanfelipegto.gob.mx/TRANSPARENCIA/49/2022/4T/RESPUESTA%20DE%20SOLICITUD%203954-110197900066922.pdf" TargetMode="External"/><Relationship Id="rId93" Type="http://schemas.openxmlformats.org/officeDocument/2006/relationships/hyperlink" Target="http://www.sanfelipegto.gob.mx/TRANSPARENCIA/49/2022/4T/RESPUESTA%20DE%20SOLICITUD%203975-110197900069122.pdf" TargetMode="External"/><Relationship Id="rId98" Type="http://schemas.openxmlformats.org/officeDocument/2006/relationships/hyperlink" Target="http://www.sanfelipegto.gob.mx/TRANSPARENCIA/49/2022/4T/RESPUESTA%20DE%20SOLICITUD%203980-110197900069622.pdf" TargetMode="External"/><Relationship Id="rId121" Type="http://schemas.openxmlformats.org/officeDocument/2006/relationships/hyperlink" Target="http://www.sanfelipegto.gob.mx/TRANSPARENCIA/49/2022/4T/RESPUESTA%20DE%20SOLICITUD%204009-110197900072022.pdf" TargetMode="External"/><Relationship Id="rId142" Type="http://schemas.openxmlformats.org/officeDocument/2006/relationships/hyperlink" Target="http://www.sanfelipegto.gob.mx/TRANSPARENCIA/49/2022/4T/RESPUESTA%20DE%20SOLICITUD%204030-110197900074122.pdf" TargetMode="External"/><Relationship Id="rId163" Type="http://schemas.openxmlformats.org/officeDocument/2006/relationships/hyperlink" Target="http://www.sanfelipegto.gob.mx/TRANSPARENCIA/49/2022/4T/RESPUESTA%20DE%20SOLICITUD%204051-110197900076222.pdf" TargetMode="External"/><Relationship Id="rId184" Type="http://schemas.openxmlformats.org/officeDocument/2006/relationships/hyperlink" Target="http://www.sanfelipegto.gob.mx/TRANSPARENCIA/49/2022/4T/RESPUESTA%20DE%20SOLICITUD%204072-110197900078322%20(INFORMACION%20ADICIONAL).pdf" TargetMode="External"/><Relationship Id="rId189" Type="http://schemas.openxmlformats.org/officeDocument/2006/relationships/hyperlink" Target="http://www.sanfelipegto.gob.mx/TRANSPARENCIA/49/2022/4T/RESPUESTA%20DE%20SOLICITUD%204077-110197900078822.pdf" TargetMode="External"/><Relationship Id="rId3" Type="http://schemas.openxmlformats.org/officeDocument/2006/relationships/hyperlink" Target="http://www.sanfelipegto.gob.mx/TRANSPARENCIA/49/2022/4T/RESPUESTA%20DE%20SOLICITUD%203885-110197900060022.pdf" TargetMode="External"/><Relationship Id="rId25" Type="http://schemas.openxmlformats.org/officeDocument/2006/relationships/hyperlink" Target="http://www.sanfelipegto.gob.mx/TRANSPARENCIA/49/2022/4T/RESPUESTA%20DE%20SOLICITUD%203907-110197900062222.pdf" TargetMode="External"/><Relationship Id="rId46" Type="http://schemas.openxmlformats.org/officeDocument/2006/relationships/hyperlink" Target="http://www.sanfelipegto.gob.mx/TRANSPARENCIA/49/2022/4T/RESPUESTA%20DE%20SOLICITUD%203928-110197900064322.pdf" TargetMode="External"/><Relationship Id="rId67" Type="http://schemas.openxmlformats.org/officeDocument/2006/relationships/hyperlink" Target="http://www.sanfelipegto.gob.mx/TRANSPARENCIA/49/2022/4T/RESPUESTA%20DE%20SOLICITUD%203949-110197900066422.pdf" TargetMode="External"/><Relationship Id="rId116" Type="http://schemas.openxmlformats.org/officeDocument/2006/relationships/hyperlink" Target="http://www.sanfelipegto.gob.mx/TRANSPARENCIA/49/2022/4T/RESPUESTA%20DE%20SOLICITUD%204005-110197900071522.pdf" TargetMode="External"/><Relationship Id="rId137" Type="http://schemas.openxmlformats.org/officeDocument/2006/relationships/hyperlink" Target="http://www.sanfelipegto.gob.mx/TRANSPARENCIA/49/2022/4T/RESPUESTA%20DE%20SOLICITUD%204025-110197900073622.pdf" TargetMode="External"/><Relationship Id="rId158" Type="http://schemas.openxmlformats.org/officeDocument/2006/relationships/hyperlink" Target="http://www.sanfelipegto.gob.mx/TRANSPARENCIA/49/2022/4T/RESPUESTA%20DE%20SOLICITUD%204046-110197900075722.pdf" TargetMode="External"/><Relationship Id="rId20" Type="http://schemas.openxmlformats.org/officeDocument/2006/relationships/hyperlink" Target="http://www.sanfelipegto.gob.mx/TRANSPARENCIA/49/2022/4T/RESPUESTA%20DE%20SOLICITUD%203902-110197900061722.pdf" TargetMode="External"/><Relationship Id="rId41" Type="http://schemas.openxmlformats.org/officeDocument/2006/relationships/hyperlink" Target="http://www.sanfelipegto.gob.mx/TRANSPARENCIA/49/2022/4T/RESPUESTA%20DE%20SOLICITUD%203923-110197900063822.pdf" TargetMode="External"/><Relationship Id="rId62" Type="http://schemas.openxmlformats.org/officeDocument/2006/relationships/hyperlink" Target="http://www.sanfelipegto.gob.mx/TRANSPARENCIA/49/2022/4T/RESPUESTA%20DE%20SOLICITUD%203944-110197900065922.pdf" TargetMode="External"/><Relationship Id="rId83" Type="http://schemas.openxmlformats.org/officeDocument/2006/relationships/hyperlink" Target="http://www.sanfelipegto.gob.mx/TRANSPARENCIA/49/2022/4T/RESPUESTA%20DE%20SOLICITUD%203965-110197900068122.pdf" TargetMode="External"/><Relationship Id="rId88" Type="http://schemas.openxmlformats.org/officeDocument/2006/relationships/hyperlink" Target="VRESPUESTA%20DE%20SOLICITUD%203970-110197900068622.pdf" TargetMode="External"/><Relationship Id="rId111" Type="http://schemas.openxmlformats.org/officeDocument/2006/relationships/hyperlink" Target="http://www.sanfelipegto.gob.mx/TRANSPARENCIA/49/2022/4T/RESPUESTA%20DE%20SOLICITUD%204000-110197900071022.pdf" TargetMode="External"/><Relationship Id="rId132" Type="http://schemas.openxmlformats.org/officeDocument/2006/relationships/hyperlink" Target="http://www.sanfelipegto.gob.mx/TRANSPARENCIA/49/2022/4T/RESPUESTA%20DE%20SOLICITUD%204020-110197900073122.pdf" TargetMode="External"/><Relationship Id="rId153" Type="http://schemas.openxmlformats.org/officeDocument/2006/relationships/hyperlink" Target="http://www.sanfelipegto.gob.mx/TRANSPARENCIA/49/2022/4T/RESPUESTA%20DE%20SOLICITUD%204041-110197900075222.pdf" TargetMode="External"/><Relationship Id="rId174" Type="http://schemas.openxmlformats.org/officeDocument/2006/relationships/hyperlink" Target="http://www.sanfelipegto.gob.mx/TRANSPARENCIA/49/2022/4T/RESPUESTA%20DE%20SOLICITUD%204062-110197900077322.pdf" TargetMode="External"/><Relationship Id="rId179" Type="http://schemas.openxmlformats.org/officeDocument/2006/relationships/hyperlink" Target="http://www.sanfelipegto.gob.mx/TRANSPARENCIA/49/2022/4T/RESPUESTA%20DE%20SOLICITUD%204067-110197900077822.pdf" TargetMode="External"/><Relationship Id="rId190" Type="http://schemas.openxmlformats.org/officeDocument/2006/relationships/hyperlink" Target="http://www.sanfelipegto.gob.mx/TRANSPARENCIA/49/2022/4T/RESPUESTA%20DE%20SOLICITUD%204078-110197900078922.pdf" TargetMode="External"/><Relationship Id="rId15" Type="http://schemas.openxmlformats.org/officeDocument/2006/relationships/hyperlink" Target="http://www.sanfelipegto.gob.mx/TRANSPARENCIA/49/2022/4T/RESPUESTA%20DE%20SOLICITUD%203897-110197900061222.pdf" TargetMode="External"/><Relationship Id="rId36" Type="http://schemas.openxmlformats.org/officeDocument/2006/relationships/hyperlink" Target="http://www.sanfelipegto.gob.mx/TRANSPARENCIA/49/2022/4T/RESPUESTA%20DE%20SOLICITUD%203918-110197900063322.pdf" TargetMode="External"/><Relationship Id="rId57" Type="http://schemas.openxmlformats.org/officeDocument/2006/relationships/hyperlink" Target="http://www.sanfelipegto.gob.mx/TRANSPARENCIA/49/2022/4T/RESPUESTA%20DE%20SOLICITUD%203939-110197900065422.pdf" TargetMode="External"/><Relationship Id="rId106" Type="http://schemas.openxmlformats.org/officeDocument/2006/relationships/hyperlink" Target="http://www.sanfelipegto.gob.mx/TRANSPARENCIA/49/2022/4T/RESPUESTA%20DE%20SOLICITUD%203989-110197900070522.pdf" TargetMode="External"/><Relationship Id="rId127" Type="http://schemas.openxmlformats.org/officeDocument/2006/relationships/hyperlink" Target="http://www.sanfelipegto.gob.mx/TRANSPARENCIA/49/2022/4T/RESPUESTA%20DE%20SOLICITUD%204015-110197900072622.pdf" TargetMode="External"/><Relationship Id="rId10" Type="http://schemas.openxmlformats.org/officeDocument/2006/relationships/hyperlink" Target="http://www.sanfelipegto.gob.mx/TRANSPARENCIA/49/2022/4T/RESPUESTA%20DE%20SOLICITUD%203892-110197900060722.pdf" TargetMode="External"/><Relationship Id="rId31" Type="http://schemas.openxmlformats.org/officeDocument/2006/relationships/hyperlink" Target="http://www.sanfelipegto.gob.mx/TRANSPARENCIA/49/2022/4T/RESPUESTA%20DE%20SOLICITUD%203913-110197900062822.pdf" TargetMode="External"/><Relationship Id="rId52" Type="http://schemas.openxmlformats.org/officeDocument/2006/relationships/hyperlink" Target="http://www.sanfelipegto.gob.mx/TRANSPARENCIA/49/2022/4T/RESPUESTA%20DE%20SOLICITUD%203934-110197900064922.pdf" TargetMode="External"/><Relationship Id="rId73" Type="http://schemas.openxmlformats.org/officeDocument/2006/relationships/hyperlink" Target="http://www.sanfelipegto.gob.mx/TRANSPARENCIA/49/2022/4T/RESPUESTA%20DE%20SOLICITUD%203960-110197900067122.pdf" TargetMode="External"/><Relationship Id="rId78" Type="http://schemas.openxmlformats.org/officeDocument/2006/relationships/hyperlink" Target="http://www.sanfelipegto.gob.mx/TRANSPARENCIA/49/2022/4T/RESPUESTA%20DE%20SOLICITUD%203959-110197900067622.pdf" TargetMode="External"/><Relationship Id="rId94" Type="http://schemas.openxmlformats.org/officeDocument/2006/relationships/hyperlink" Target="http://www.sanfelipegto.gob.mx/TRANSPARENCIA/49/2022/4T/RESPUESTA%20DE%20SOLICITUD%203976-110197900069222.pdf" TargetMode="External"/><Relationship Id="rId99" Type="http://schemas.openxmlformats.org/officeDocument/2006/relationships/hyperlink" Target="http://www.sanfelipegto.gob.mx/TRANSPARENCIA/49/2022/4T/RESPUESTA%20DE%20SOLICITUD%203981-110197900069722.pdf" TargetMode="External"/><Relationship Id="rId101" Type="http://schemas.openxmlformats.org/officeDocument/2006/relationships/hyperlink" Target="http://www.sanfelipegto.gob.mx/TRANSPARENCIA/49/2022/4T/RESPUESTA%20DE%20SOLICITUD%203983-110197900069922.pdf" TargetMode="External"/><Relationship Id="rId122" Type="http://schemas.openxmlformats.org/officeDocument/2006/relationships/hyperlink" Target="http://www.sanfelipegto.gob.mx/TRANSPARENCIA/49/2022/4T/RESPUESTA%20DE%20SOLICITUD%204010-110197900072122.pdf" TargetMode="External"/><Relationship Id="rId143" Type="http://schemas.openxmlformats.org/officeDocument/2006/relationships/hyperlink" Target="http://www.sanfelipegto.gob.mx/TRANSPARENCIA/49/2022/4T/RESPUESTA%20DE%20SOLICITUD%204031-110197900074222.pdf" TargetMode="External"/><Relationship Id="rId148" Type="http://schemas.openxmlformats.org/officeDocument/2006/relationships/hyperlink" Target="http://www.sanfelipegto.gob.mx/TRANSPARENCIA/49/2022/4T/RESPUESTA%20DE%20SOLICITUD%204036-110197900074722.pdf" TargetMode="External"/><Relationship Id="rId164" Type="http://schemas.openxmlformats.org/officeDocument/2006/relationships/hyperlink" Target="http://www.sanfelipegto.gob.mx/TRANSPARENCIA/49/2022/4T/RESPUESTA%20DE%20SOLICITUD%204052-110197900076322.pdf" TargetMode="External"/><Relationship Id="rId169" Type="http://schemas.openxmlformats.org/officeDocument/2006/relationships/hyperlink" Target="http://www.sanfelipegto.gob.mx/TRANSPARENCIA/49/2022/4T/RESPUESTA%20DE%20SOLICITUD%204057-110197900076822.pdf" TargetMode="External"/><Relationship Id="rId185" Type="http://schemas.openxmlformats.org/officeDocument/2006/relationships/hyperlink" Target="http://www.sanfelipegto.gob.mx/TRANSPARENCIA/49/2022/4T/RESPUESTA%20DE%20SOLICITUD%204073-110197900078422.pdf" TargetMode="External"/><Relationship Id="rId4" Type="http://schemas.openxmlformats.org/officeDocument/2006/relationships/hyperlink" Target="http://www.sanfelipegto.gob.mx/TRANSPARENCIA/49/2022/4T/RESPUESTA%20DE%20SOLICITUD%203886-110197900060122%20(INFORMACION%20ADICIONAL).pdf" TargetMode="External"/><Relationship Id="rId9" Type="http://schemas.openxmlformats.org/officeDocument/2006/relationships/hyperlink" Target="http://www.sanfelipegto.gob.mx/TRANSPARENCIA/49/2022/4T/RESPUESTA%20DE%20SOLICITUD%203891-110197900060622.pdf" TargetMode="External"/><Relationship Id="rId180" Type="http://schemas.openxmlformats.org/officeDocument/2006/relationships/hyperlink" Target="http://www.sanfelipegto.gob.mx/TRANSPARENCIA/49/2022/4T/RESPUESTA%20DE%20SOLICITUD%204068-110197900077922.pdf" TargetMode="External"/><Relationship Id="rId26" Type="http://schemas.openxmlformats.org/officeDocument/2006/relationships/hyperlink" Target="http://www.sanfelipegto.gob.mx/TRANSPARENCIA/49/2022/4T/RESPUESTA%20DE%20SOLICITUD%203908-110197900062322.pdf" TargetMode="External"/><Relationship Id="rId47" Type="http://schemas.openxmlformats.org/officeDocument/2006/relationships/hyperlink" Target="http://www.sanfelipegto.gob.mx/TRANSPARENCIA/49/2022/4T/RESPUESTA%20DE%20SOLICITUD%203929-110197900064422.pdf" TargetMode="External"/><Relationship Id="rId68" Type="http://schemas.openxmlformats.org/officeDocument/2006/relationships/hyperlink" Target="http://www.sanfelipegto.gob.mx/TRANSPARENCIA/49/2022/4T/RESPUESTA%20DE%20SOLICITUD%203950-110197900066522.pdf" TargetMode="External"/><Relationship Id="rId89" Type="http://schemas.openxmlformats.org/officeDocument/2006/relationships/hyperlink" Target="http://www.sanfelipegto.gob.mx/TRANSPARENCIA/49/2022/4T/RESPUESTA%20DE%20SOLICITUD%203971-110197900068722.pdf" TargetMode="External"/><Relationship Id="rId112" Type="http://schemas.openxmlformats.org/officeDocument/2006/relationships/hyperlink" Target="http://www.sanfelipegto.gob.mx/TRANSPARENCIA/49/2022/4T/RESPUESTA%20DE%20SOLICITUD%204001-110197900071122.pdf" TargetMode="External"/><Relationship Id="rId133" Type="http://schemas.openxmlformats.org/officeDocument/2006/relationships/hyperlink" Target="http://www.sanfelipegto.gob.mx/TRANSPARENCIA/49/2022/4T/RESPUESTA%20DE%20SOLICITUD%204021-110197900073222.pdf" TargetMode="External"/><Relationship Id="rId154" Type="http://schemas.openxmlformats.org/officeDocument/2006/relationships/hyperlink" Target="http://www.sanfelipegto.gob.mx/TRANSPARENCIA/49/2022/4T/RESPUESTA%20DE%20SOLICITUD%204042-110197900075322.pdf" TargetMode="External"/><Relationship Id="rId175" Type="http://schemas.openxmlformats.org/officeDocument/2006/relationships/hyperlink" Target="http://www.sanfelipegto.gob.mx/TRANSPARENCIA/49/2022/4T/RESPUESTA%20DE%20SOLICITUD%204063-110197900077422.pdf" TargetMode="External"/><Relationship Id="rId16" Type="http://schemas.openxmlformats.org/officeDocument/2006/relationships/hyperlink" Target="http://www.sanfelipegto.gob.mx/TRANSPARENCIA/49/2022/4T/RESPUESTA%20DE%20SOLICITUD%203898-110197900061322.pdf" TargetMode="External"/><Relationship Id="rId37" Type="http://schemas.openxmlformats.org/officeDocument/2006/relationships/hyperlink" Target="http://www.sanfelipegto.gob.mx/TRANSPARENCIA/49/2022/4T/RESPUESTA%20DE%20SOLICITUD%203919-110197900063422.pdf" TargetMode="External"/><Relationship Id="rId58" Type="http://schemas.openxmlformats.org/officeDocument/2006/relationships/hyperlink" Target="http://www.sanfelipegto.gob.mx/TRANSPARENCIA/49/2022/4T/RESPUESTA%20DE%20SOLICITUD%203940-110197900065522.pdf" TargetMode="External"/><Relationship Id="rId79" Type="http://schemas.openxmlformats.org/officeDocument/2006/relationships/hyperlink" Target="http://www.sanfelipegto.gob.mx/TRANSPARENCIA/49/2022/4T/RESPUESTA%20DE%20SOLICITUD%203961-110197900067722%20(INFORMACION%20ADICIONAL).pdf" TargetMode="External"/><Relationship Id="rId102" Type="http://schemas.openxmlformats.org/officeDocument/2006/relationships/hyperlink" Target="http://www.sanfelipegto.gob.mx/TRANSPARENCIA/49/2022/4T/RESPUESTA%20DE%20SOLICITUD%203984-110197900070022.pdf" TargetMode="External"/><Relationship Id="rId123" Type="http://schemas.openxmlformats.org/officeDocument/2006/relationships/hyperlink" Target="http://www.sanfelipegto.gob.mx/TRANSPARENCIA/49/2022/4T/RESPUESTA%20DE%20SOLICITUD%204011-110197900072222.pdf" TargetMode="External"/><Relationship Id="rId144" Type="http://schemas.openxmlformats.org/officeDocument/2006/relationships/hyperlink" Target="http://www.sanfelipegto.gob.mx/TRANSPARENCIA/49/2022/4T/RESPUESTA%20DE%20SOLICITUD%204032-110197900074322.pdf" TargetMode="External"/><Relationship Id="rId90" Type="http://schemas.openxmlformats.org/officeDocument/2006/relationships/hyperlink" Target="http://www.sanfelipegto.gob.mx/TRANSPARENCIA/49/2022/4T/RESPUESTA%20DE%20SOLICITUD%203972-110197900068822.pdf" TargetMode="External"/><Relationship Id="rId165" Type="http://schemas.openxmlformats.org/officeDocument/2006/relationships/hyperlink" Target="http://www.sanfelipegto.gob.mx/TRANSPARENCIA/49/2022/4T/RESPUESTA%20DE%20SOLICITUD%204053-110197900076422.pdf" TargetMode="External"/><Relationship Id="rId186" Type="http://schemas.openxmlformats.org/officeDocument/2006/relationships/hyperlink" Target="http://www.sanfelipegto.gob.mx/TRANSPARENCIA/49/2022/4T/RESPUESTA%20DE%20SOLICITUD%204074-110197900078522.pdf" TargetMode="External"/><Relationship Id="rId27" Type="http://schemas.openxmlformats.org/officeDocument/2006/relationships/hyperlink" Target="http://www.sanfelipegto.gob.mx/TRANSPARENCIA/49/2022/4T/RESPUESTA%20DE%20SOLICITUD%203909-110197900062422.pdf" TargetMode="External"/><Relationship Id="rId48" Type="http://schemas.openxmlformats.org/officeDocument/2006/relationships/hyperlink" Target="http://www.sanfelipegto.gob.mx/TRANSPARENCIA/49/2022/4T/RESPUESTA%20DE%20SOLICITUD%203930-110197900064522.pdf" TargetMode="External"/><Relationship Id="rId69" Type="http://schemas.openxmlformats.org/officeDocument/2006/relationships/hyperlink" Target="http://www.sanfelipegto.gob.mx/TRANSPARENCIA/49/2022/4T/RESPUESTA%20DE%20SOLICITUD%203951-110197900066622.pdf" TargetMode="External"/><Relationship Id="rId113" Type="http://schemas.openxmlformats.org/officeDocument/2006/relationships/hyperlink" Target="http://www.sanfelipegto.gob.mx/TRANSPARENCIA/49/2022/4T/RESPUESTA%20DE%20SOLICITUD%204002-110197900071222.pdf" TargetMode="External"/><Relationship Id="rId134" Type="http://schemas.openxmlformats.org/officeDocument/2006/relationships/hyperlink" Target="http://www.sanfelipegto.gob.mx/TRANSPARENCIA/49/2022/4T/RESPUESTA%20DE%20SOLICITUD%204022-110197900073322.pdf" TargetMode="External"/><Relationship Id="rId80" Type="http://schemas.openxmlformats.org/officeDocument/2006/relationships/hyperlink" Target="http://www.sanfelipegto.gob.mx/TRANSPARENCIA/49/2022/4T/RESPUESTA%20DE%20SOLICITUD%203962-110197900067822.pdf" TargetMode="External"/><Relationship Id="rId155" Type="http://schemas.openxmlformats.org/officeDocument/2006/relationships/hyperlink" Target="http://www.sanfelipegto.gob.mx/TRANSPARENCIA/49/2022/4T/RESPUESTA%20DE%20SOLICITUD%204043-110197900075422.pdf" TargetMode="External"/><Relationship Id="rId176" Type="http://schemas.openxmlformats.org/officeDocument/2006/relationships/hyperlink" Target="http://www.sanfelipegto.gob.mx/TRANSPARENCIA/49/2022/4T/RESPUESTA%20DE%20SOLICITUD%204064-110197900077522.pdf" TargetMode="External"/><Relationship Id="rId17" Type="http://schemas.openxmlformats.org/officeDocument/2006/relationships/hyperlink" Target="http://www.sanfelipegto.gob.mx/TRANSPARENCIA/49/2022/4T/RESPUESTA%20DE%20SOLICITUD%203899-110197900061422.pdf" TargetMode="External"/><Relationship Id="rId38" Type="http://schemas.openxmlformats.org/officeDocument/2006/relationships/hyperlink" Target="http://www.sanfelipegto.gob.mx/TRANSPARENCIA/49/2022/4T/RESPUESTA%20DE%20SOLICITUD%203920-110197900063522.pdf" TargetMode="External"/><Relationship Id="rId59" Type="http://schemas.openxmlformats.org/officeDocument/2006/relationships/hyperlink" Target="http://www.sanfelipegto.gob.mx/TRANSPARENCIA/49/2022/4T/RESPUESTA%20DE%20SOLICITUD%203941-110197900065622.pdf" TargetMode="External"/><Relationship Id="rId103" Type="http://schemas.openxmlformats.org/officeDocument/2006/relationships/hyperlink" Target="http://www.sanfelipegto.gob.mx/TRANSPARENCIA/49/2022/4T/RESPUESTA%20DE%20SOLICITUD%203985-110197900070122.pdf" TargetMode="External"/><Relationship Id="rId124" Type="http://schemas.openxmlformats.org/officeDocument/2006/relationships/hyperlink" Target="http://www.sanfelipegto.gob.mx/TRANSPARENCIA/49/2022/4T/RESPUESTA%20DE%20SOLICITUD%204012-110197900072322.pdf" TargetMode="External"/><Relationship Id="rId70" Type="http://schemas.openxmlformats.org/officeDocument/2006/relationships/hyperlink" Target="http://www.sanfelipegto.gob.mx/TRANSPARENCIA/49/2022/4T/RESPUESTA%20DE%20SOLICITUD%203952-110197900066722.pdf" TargetMode="External"/><Relationship Id="rId91" Type="http://schemas.openxmlformats.org/officeDocument/2006/relationships/hyperlink" Target="http://www.sanfelipegto.gob.mx/TRANSPARENCIA/49/2022/4T/RESPUESTA%20DE%20SOLICITUD%203973-110197900068922.pdf" TargetMode="External"/><Relationship Id="rId145" Type="http://schemas.openxmlformats.org/officeDocument/2006/relationships/hyperlink" Target="http://www.sanfelipegto.gob.mx/TRANSPARENCIA/49/2022/4T/RESPUESTA%20DE%20SOLICITUD%204033-110197900074422.pdf" TargetMode="External"/><Relationship Id="rId166" Type="http://schemas.openxmlformats.org/officeDocument/2006/relationships/hyperlink" Target="http://www.sanfelipegto.gob.mx/TRANSPARENCIA/49/2022/4T/RESPUESTA%20DE%20SOLICITUD%204054-110197900076522.pdf" TargetMode="External"/><Relationship Id="rId187" Type="http://schemas.openxmlformats.org/officeDocument/2006/relationships/hyperlink" Target="http://www.sanfelipegto.gob.mx/TRANSPARENCIA/49/2022/4T/RESPUESTA%20DE%20SOLICITUD%204075-110197900078622%20(INFORMACION%20ADICIONAL).pdf" TargetMode="External"/><Relationship Id="rId1" Type="http://schemas.openxmlformats.org/officeDocument/2006/relationships/hyperlink" Target="http://www.sanfelipegto.gob.mx/TRANSPARENCIA/49/2022/4T/RESPUESTA%20DE%20SOLICITUD%203883-110197900059822.pdf" TargetMode="External"/><Relationship Id="rId28" Type="http://schemas.openxmlformats.org/officeDocument/2006/relationships/hyperlink" Target="http://www.sanfelipegto.gob.mx/TRANSPARENCIA/49/2022/4T/RESPUESTA%20DE%20SOLICITUD%203910-110197900062522.pdf" TargetMode="External"/><Relationship Id="rId49" Type="http://schemas.openxmlformats.org/officeDocument/2006/relationships/hyperlink" Target="http://www.sanfelipegto.gob.mx/TRANSPARENCIA/49/2022/4T/RESPUESTA%20DE%20SOLICITUD%203931-110197900064622.pdf" TargetMode="External"/><Relationship Id="rId114" Type="http://schemas.openxmlformats.org/officeDocument/2006/relationships/hyperlink" Target="http://www.sanfelipegto.gob.mx/TRANSPARENCIA/49/2022/4T/RESPUESTA%20DE%20SOLICITUD%204003-110197900071322.pdf" TargetMode="External"/><Relationship Id="rId60" Type="http://schemas.openxmlformats.org/officeDocument/2006/relationships/hyperlink" Target="http://www.sanfelipegto.gob.mx/TRANSPARENCIA/49/2022/4T/RESPUESTA%20DE%20SOLICITUD%203942-110197900065722.pdf" TargetMode="External"/><Relationship Id="rId81" Type="http://schemas.openxmlformats.org/officeDocument/2006/relationships/hyperlink" Target="http://www.sanfelipegto.gob.mx/TRANSPARENCIA/49/2022/4T/RESPUESTA%20DE%20SOLICITUD%203963-110197900067922.pdf" TargetMode="External"/><Relationship Id="rId135" Type="http://schemas.openxmlformats.org/officeDocument/2006/relationships/hyperlink" Target="http://www.sanfelipegto.gob.mx/TRANSPARENCIA/49/2022/4T/RESPUESTA%20DE%20SOLICITUD%204023-110197900073422%20(INFORMACION%20ADICIONAL).pdf" TargetMode="External"/><Relationship Id="rId156" Type="http://schemas.openxmlformats.org/officeDocument/2006/relationships/hyperlink" Target="http://www.sanfelipegto.gob.mx/TRANSPARENCIA/49/2022/4T/RESPUESTA%20DE%20SOLICITUD%204044-110197900075522.pdf" TargetMode="External"/><Relationship Id="rId177" Type="http://schemas.openxmlformats.org/officeDocument/2006/relationships/hyperlink" Target="http://www.sanfelipegto.gob.mx/TRANSPARENCIA/49/2022/4T/RESPUESTA%20DE%20SOLICITUD%204065-110197900077622.pdf" TargetMode="External"/><Relationship Id="rId18" Type="http://schemas.openxmlformats.org/officeDocument/2006/relationships/hyperlink" Target="http://www.sanfelipegto.gob.mx/TRANSPARENCIA/49/2022/4T/RESPUESTA%20DE%20SOLICITUD%203900-110197900061522%20(INFORMACION%20ADICIONAL).pdf" TargetMode="External"/><Relationship Id="rId39" Type="http://schemas.openxmlformats.org/officeDocument/2006/relationships/hyperlink" Target="http://www.sanfelipegto.gob.mx/TRANSPARENCIA/49/2022/4T/RESPUESTA%20DE%20SOLICITUD%203921-1101979000636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8"/>
  <sheetViews>
    <sheetView tabSelected="1" topLeftCell="J189" zoomScale="70" zoomScaleNormal="70" workbookViewId="0">
      <selection activeCell="M217" sqref="M217"/>
    </sheetView>
  </sheetViews>
  <sheetFormatPr defaultColWidth="9.28515625" defaultRowHeight="15" x14ac:dyDescent="0.25"/>
  <cols>
    <col min="1" max="1" width="14.42578125" customWidth="1"/>
    <col min="2" max="2" width="36.42578125" customWidth="1"/>
    <col min="3" max="3" width="38.5703125" customWidth="1"/>
    <col min="4" max="4" width="38.42578125" customWidth="1"/>
    <col min="5" max="5" width="7.7109375" customWidth="1"/>
    <col min="6" max="6" width="30.7109375" customWidth="1"/>
    <col min="7" max="7" width="22.7109375" customWidth="1"/>
    <col min="8" max="8" width="97.28515625" customWidth="1"/>
    <col min="9" max="9" width="36.42578125" customWidth="1"/>
    <col min="10" max="10" width="56.7109375" customWidth="1"/>
    <col min="11" max="11" width="54" customWidth="1"/>
    <col min="12" max="12" width="26.28515625" customWidth="1"/>
    <col min="13" max="13" width="10.140625" customWidth="1"/>
    <col min="14" max="14" width="7.7109375" customWidth="1"/>
    <col min="15" max="15" width="8.28515625" customWidth="1"/>
    <col min="16" max="16" width="8.7109375" customWidth="1"/>
    <col min="17" max="17" width="17.5703125" customWidth="1"/>
    <col min="18" max="18" width="57.140625" customWidth="1"/>
    <col min="19" max="19" width="20.140625" customWidth="1"/>
    <col min="20" max="20" width="8" customWidth="1"/>
  </cols>
  <sheetData>
    <row r="1" spans="1:20" hidden="1" x14ac:dyDescent="0.25">
      <c r="A1" t="s">
        <v>0</v>
      </c>
    </row>
    <row r="2" spans="1:20" x14ac:dyDescent="0.25">
      <c r="A2" s="18" t="s">
        <v>1</v>
      </c>
      <c r="B2" s="18"/>
      <c r="C2" s="18"/>
      <c r="D2" s="18" t="s">
        <v>2</v>
      </c>
      <c r="E2" s="18"/>
      <c r="F2" s="18"/>
      <c r="G2" s="18" t="s">
        <v>3</v>
      </c>
      <c r="H2" s="18"/>
      <c r="I2" s="18"/>
    </row>
    <row r="3" spans="1:20" x14ac:dyDescent="0.25">
      <c r="A3" s="19" t="s">
        <v>4</v>
      </c>
      <c r="B3" s="19"/>
      <c r="C3" s="19"/>
      <c r="D3" s="19" t="s">
        <v>5</v>
      </c>
      <c r="E3" s="19"/>
      <c r="F3" s="19"/>
      <c r="G3" s="19" t="s">
        <v>6</v>
      </c>
      <c r="H3" s="19"/>
      <c r="I3" s="19"/>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8" t="s">
        <v>35</v>
      </c>
      <c r="B6" s="18"/>
      <c r="C6" s="18"/>
      <c r="D6" s="18"/>
      <c r="E6" s="18"/>
      <c r="F6" s="18"/>
      <c r="G6" s="18"/>
      <c r="H6" s="18"/>
      <c r="I6" s="18"/>
      <c r="J6" s="18"/>
      <c r="K6" s="18"/>
      <c r="L6" s="18"/>
      <c r="M6" s="18"/>
      <c r="N6" s="18"/>
      <c r="O6" s="18"/>
      <c r="P6" s="18"/>
      <c r="Q6" s="18"/>
      <c r="R6" s="18"/>
      <c r="S6" s="18"/>
      <c r="T6" s="18"/>
    </row>
    <row r="7" spans="1:20" ht="64.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10" customFormat="1" ht="45.75" customHeight="1" x14ac:dyDescent="0.25">
      <c r="A8" s="11">
        <v>2022</v>
      </c>
      <c r="B8" s="12">
        <v>44835</v>
      </c>
      <c r="C8" s="12">
        <v>44926</v>
      </c>
      <c r="D8" s="11" t="s">
        <v>56</v>
      </c>
      <c r="E8" s="11"/>
      <c r="F8" s="13">
        <v>110197900059822</v>
      </c>
      <c r="G8" s="12">
        <v>44837</v>
      </c>
      <c r="H8" s="16" t="s">
        <v>57</v>
      </c>
      <c r="I8" s="11" t="s">
        <v>58</v>
      </c>
      <c r="J8" s="11" t="s">
        <v>59</v>
      </c>
      <c r="K8" s="20" t="s">
        <v>369</v>
      </c>
      <c r="L8" s="12">
        <v>44838</v>
      </c>
      <c r="M8" s="11">
        <v>1</v>
      </c>
      <c r="N8" s="11" t="s">
        <v>60</v>
      </c>
      <c r="O8" s="11"/>
      <c r="P8" s="11" t="s">
        <v>60</v>
      </c>
      <c r="Q8" s="12">
        <v>44936</v>
      </c>
      <c r="R8" s="11" t="s">
        <v>61</v>
      </c>
      <c r="S8" s="12">
        <v>44936</v>
      </c>
      <c r="T8" s="14"/>
    </row>
    <row r="9" spans="1:20" s="10" customFormat="1" ht="114.75" customHeight="1" x14ac:dyDescent="0.25">
      <c r="A9" s="11">
        <v>2022</v>
      </c>
      <c r="B9" s="12">
        <v>44835</v>
      </c>
      <c r="C9" s="12">
        <v>44926</v>
      </c>
      <c r="D9" s="11" t="s">
        <v>56</v>
      </c>
      <c r="E9" s="11"/>
      <c r="F9" s="13">
        <v>110197900059922</v>
      </c>
      <c r="G9" s="12">
        <v>44837</v>
      </c>
      <c r="H9" s="17" t="s">
        <v>62</v>
      </c>
      <c r="I9" s="11" t="s">
        <v>58</v>
      </c>
      <c r="J9" s="11" t="s">
        <v>63</v>
      </c>
      <c r="K9" s="21" t="s">
        <v>370</v>
      </c>
      <c r="L9" s="12" t="s">
        <v>368</v>
      </c>
      <c r="M9" s="11">
        <v>4</v>
      </c>
      <c r="N9" s="11" t="s">
        <v>60</v>
      </c>
      <c r="O9" s="11"/>
      <c r="P9" s="11" t="s">
        <v>60</v>
      </c>
      <c r="Q9" s="12">
        <v>44936</v>
      </c>
      <c r="R9" s="11" t="s">
        <v>61</v>
      </c>
      <c r="S9" s="12">
        <v>44936</v>
      </c>
      <c r="T9" s="14"/>
    </row>
    <row r="10" spans="1:20" s="10" customFormat="1" ht="272.25" customHeight="1" x14ac:dyDescent="0.25">
      <c r="A10" s="11">
        <v>2022</v>
      </c>
      <c r="B10" s="12">
        <v>44835</v>
      </c>
      <c r="C10" s="12">
        <v>44926</v>
      </c>
      <c r="D10" s="11" t="s">
        <v>56</v>
      </c>
      <c r="E10" s="11"/>
      <c r="F10" s="13">
        <v>110197900060022</v>
      </c>
      <c r="G10" s="12">
        <v>44837</v>
      </c>
      <c r="H10" s="17" t="s">
        <v>64</v>
      </c>
      <c r="I10" s="11" t="s">
        <v>58</v>
      </c>
      <c r="J10" s="11" t="s">
        <v>65</v>
      </c>
      <c r="K10" s="21" t="s">
        <v>371</v>
      </c>
      <c r="L10" s="12">
        <v>44844</v>
      </c>
      <c r="M10" s="11">
        <v>5</v>
      </c>
      <c r="N10" s="11" t="s">
        <v>60</v>
      </c>
      <c r="O10" s="11"/>
      <c r="P10" s="11" t="s">
        <v>60</v>
      </c>
      <c r="Q10" s="12">
        <v>44936</v>
      </c>
      <c r="R10" s="11" t="s">
        <v>61</v>
      </c>
      <c r="S10" s="12">
        <v>44936</v>
      </c>
      <c r="T10" s="14"/>
    </row>
    <row r="11" spans="1:20" s="10" customFormat="1" ht="108" customHeight="1" x14ac:dyDescent="0.25">
      <c r="A11" s="11">
        <v>2023</v>
      </c>
      <c r="B11" s="12">
        <v>44835</v>
      </c>
      <c r="C11" s="12">
        <v>44926</v>
      </c>
      <c r="D11" s="11" t="s">
        <v>56</v>
      </c>
      <c r="E11" s="11"/>
      <c r="F11" s="13">
        <v>110197900060122</v>
      </c>
      <c r="G11" s="12">
        <v>44837</v>
      </c>
      <c r="H11" s="17" t="s">
        <v>66</v>
      </c>
      <c r="I11" s="11" t="s">
        <v>67</v>
      </c>
      <c r="J11" s="11" t="s">
        <v>68</v>
      </c>
      <c r="K11" s="21" t="s">
        <v>372</v>
      </c>
      <c r="L11" s="12">
        <v>44844</v>
      </c>
      <c r="M11" s="11">
        <v>5</v>
      </c>
      <c r="N11" s="11" t="s">
        <v>60</v>
      </c>
      <c r="O11" s="11"/>
      <c r="P11" s="11" t="s">
        <v>60</v>
      </c>
      <c r="Q11" s="12">
        <v>44936</v>
      </c>
      <c r="R11" s="11" t="s">
        <v>61</v>
      </c>
      <c r="S11" s="12">
        <v>44936</v>
      </c>
      <c r="T11" s="14"/>
    </row>
    <row r="12" spans="1:20" s="10" customFormat="1" ht="75" x14ac:dyDescent="0.25">
      <c r="A12" s="11">
        <v>2024</v>
      </c>
      <c r="B12" s="12">
        <v>44835</v>
      </c>
      <c r="C12" s="12">
        <v>44926</v>
      </c>
      <c r="D12" s="11" t="s">
        <v>56</v>
      </c>
      <c r="E12" s="11"/>
      <c r="F12" s="13">
        <v>110197900060222</v>
      </c>
      <c r="G12" s="12">
        <v>44837</v>
      </c>
      <c r="H12" s="17" t="s">
        <v>69</v>
      </c>
      <c r="I12" s="11" t="s">
        <v>58</v>
      </c>
      <c r="J12" s="11" t="s">
        <v>70</v>
      </c>
      <c r="K12" s="21" t="s">
        <v>373</v>
      </c>
      <c r="L12" s="12">
        <v>44838</v>
      </c>
      <c r="M12" s="11">
        <v>1</v>
      </c>
      <c r="N12" s="11" t="s">
        <v>60</v>
      </c>
      <c r="O12" s="11"/>
      <c r="P12" s="11" t="s">
        <v>60</v>
      </c>
      <c r="Q12" s="12">
        <v>44936</v>
      </c>
      <c r="R12" s="11" t="s">
        <v>61</v>
      </c>
      <c r="S12" s="12">
        <v>44936</v>
      </c>
      <c r="T12" s="14"/>
    </row>
    <row r="13" spans="1:20" s="10" customFormat="1" ht="180" x14ac:dyDescent="0.25">
      <c r="A13" s="11">
        <v>2022</v>
      </c>
      <c r="B13" s="12">
        <v>44835</v>
      </c>
      <c r="C13" s="12">
        <v>44926</v>
      </c>
      <c r="D13" s="11" t="s">
        <v>56</v>
      </c>
      <c r="E13" s="11"/>
      <c r="F13" s="13">
        <v>110197900060322</v>
      </c>
      <c r="G13" s="12">
        <v>44837</v>
      </c>
      <c r="H13" s="17" t="s">
        <v>71</v>
      </c>
      <c r="I13" s="11" t="s">
        <v>58</v>
      </c>
      <c r="J13" s="11" t="s">
        <v>72</v>
      </c>
      <c r="K13" s="21" t="s">
        <v>374</v>
      </c>
      <c r="L13" s="12">
        <v>44847</v>
      </c>
      <c r="M13" s="11">
        <v>8</v>
      </c>
      <c r="N13" s="11" t="s">
        <v>60</v>
      </c>
      <c r="O13" s="11"/>
      <c r="P13" s="11" t="s">
        <v>60</v>
      </c>
      <c r="Q13" s="12">
        <v>44936</v>
      </c>
      <c r="R13" s="11" t="s">
        <v>61</v>
      </c>
      <c r="S13" s="12">
        <v>44936</v>
      </c>
      <c r="T13" s="14"/>
    </row>
    <row r="14" spans="1:20" s="10" customFormat="1" ht="60" x14ac:dyDescent="0.25">
      <c r="A14" s="11">
        <v>2022</v>
      </c>
      <c r="B14" s="12">
        <v>44835</v>
      </c>
      <c r="C14" s="12">
        <v>44926</v>
      </c>
      <c r="D14" s="11" t="s">
        <v>56</v>
      </c>
      <c r="E14" s="11"/>
      <c r="F14" s="13">
        <v>110197900060422</v>
      </c>
      <c r="G14" s="12">
        <v>44837</v>
      </c>
      <c r="H14" s="17" t="s">
        <v>73</v>
      </c>
      <c r="I14" s="11" t="s">
        <v>58</v>
      </c>
      <c r="J14" s="11" t="s">
        <v>74</v>
      </c>
      <c r="K14" s="21" t="s">
        <v>375</v>
      </c>
      <c r="L14" s="12">
        <v>44844</v>
      </c>
      <c r="M14" s="11">
        <v>5</v>
      </c>
      <c r="N14" s="11" t="s">
        <v>60</v>
      </c>
      <c r="O14" s="11"/>
      <c r="P14" s="11" t="s">
        <v>60</v>
      </c>
      <c r="Q14" s="12">
        <v>44936</v>
      </c>
      <c r="R14" s="11" t="s">
        <v>61</v>
      </c>
      <c r="S14" s="12">
        <v>44936</v>
      </c>
      <c r="T14" s="14"/>
    </row>
    <row r="15" spans="1:20" s="10" customFormat="1" ht="75" x14ac:dyDescent="0.25">
      <c r="A15" s="11">
        <v>2022</v>
      </c>
      <c r="B15" s="12">
        <v>44835</v>
      </c>
      <c r="C15" s="12">
        <v>44926</v>
      </c>
      <c r="D15" s="11" t="s">
        <v>56</v>
      </c>
      <c r="E15" s="11"/>
      <c r="F15" s="13">
        <v>110197900060522</v>
      </c>
      <c r="G15" s="12">
        <v>44837</v>
      </c>
      <c r="H15" s="17" t="s">
        <v>75</v>
      </c>
      <c r="I15" s="11" t="s">
        <v>58</v>
      </c>
      <c r="J15" s="11" t="s">
        <v>76</v>
      </c>
      <c r="K15" s="21" t="s">
        <v>376</v>
      </c>
      <c r="L15" s="12">
        <v>44844</v>
      </c>
      <c r="M15" s="11">
        <v>5</v>
      </c>
      <c r="N15" s="11" t="s">
        <v>60</v>
      </c>
      <c r="O15" s="11"/>
      <c r="P15" s="11" t="s">
        <v>361</v>
      </c>
      <c r="Q15" s="12">
        <v>44936</v>
      </c>
      <c r="R15" s="11" t="s">
        <v>61</v>
      </c>
      <c r="S15" s="12">
        <v>44936</v>
      </c>
      <c r="T15" s="14"/>
    </row>
    <row r="16" spans="1:20" s="10" customFormat="1" ht="24.75" customHeight="1" x14ac:dyDescent="0.25">
      <c r="A16" s="11">
        <v>2022</v>
      </c>
      <c r="B16" s="12">
        <v>44835</v>
      </c>
      <c r="C16" s="12">
        <v>44926</v>
      </c>
      <c r="D16" s="11" t="s">
        <v>56</v>
      </c>
      <c r="E16" s="11"/>
      <c r="F16" s="13">
        <v>110197900060622</v>
      </c>
      <c r="G16" s="12">
        <v>44837</v>
      </c>
      <c r="H16" s="17" t="s">
        <v>77</v>
      </c>
      <c r="I16" s="11" t="s">
        <v>58</v>
      </c>
      <c r="J16" s="11" t="s">
        <v>78</v>
      </c>
      <c r="K16" s="21" t="s">
        <v>377</v>
      </c>
      <c r="L16" s="12">
        <v>44844</v>
      </c>
      <c r="M16" s="11">
        <v>5</v>
      </c>
      <c r="N16" s="11" t="s">
        <v>60</v>
      </c>
      <c r="O16" s="11"/>
      <c r="P16" s="11" t="s">
        <v>60</v>
      </c>
      <c r="Q16" s="12">
        <v>44936</v>
      </c>
      <c r="R16" s="11" t="s">
        <v>61</v>
      </c>
      <c r="S16" s="12">
        <v>44936</v>
      </c>
      <c r="T16" s="14"/>
    </row>
    <row r="17" spans="1:20" s="10" customFormat="1" ht="45" x14ac:dyDescent="0.25">
      <c r="A17" s="11">
        <v>2022</v>
      </c>
      <c r="B17" s="12">
        <v>44835</v>
      </c>
      <c r="C17" s="12">
        <v>44926</v>
      </c>
      <c r="D17" s="11" t="s">
        <v>56</v>
      </c>
      <c r="E17" s="11"/>
      <c r="F17" s="13">
        <v>110197900060722</v>
      </c>
      <c r="G17" s="12">
        <v>44837</v>
      </c>
      <c r="H17" s="17" t="s">
        <v>79</v>
      </c>
      <c r="I17" s="11" t="s">
        <v>58</v>
      </c>
      <c r="J17" s="11" t="s">
        <v>80</v>
      </c>
      <c r="K17" s="21" t="s">
        <v>378</v>
      </c>
      <c r="L17" s="12">
        <v>44844</v>
      </c>
      <c r="M17" s="11">
        <v>5</v>
      </c>
      <c r="N17" s="11" t="s">
        <v>60</v>
      </c>
      <c r="O17" s="11"/>
      <c r="P17" s="11" t="s">
        <v>60</v>
      </c>
      <c r="Q17" s="12">
        <v>44936</v>
      </c>
      <c r="R17" s="11" t="s">
        <v>61</v>
      </c>
      <c r="S17" s="12">
        <v>44936</v>
      </c>
      <c r="T17" s="14"/>
    </row>
    <row r="18" spans="1:20" s="10" customFormat="1" ht="75" x14ac:dyDescent="0.25">
      <c r="A18" s="11">
        <v>2022</v>
      </c>
      <c r="B18" s="12">
        <v>44835</v>
      </c>
      <c r="C18" s="12">
        <v>44926</v>
      </c>
      <c r="D18" s="11" t="s">
        <v>56</v>
      </c>
      <c r="E18" s="11"/>
      <c r="F18" s="13">
        <v>110197900060822</v>
      </c>
      <c r="G18" s="12">
        <v>44837</v>
      </c>
      <c r="H18" s="17" t="s">
        <v>81</v>
      </c>
      <c r="I18" s="11" t="s">
        <v>58</v>
      </c>
      <c r="J18" s="11" t="s">
        <v>82</v>
      </c>
      <c r="K18" s="21" t="s">
        <v>379</v>
      </c>
      <c r="L18" s="12">
        <v>44839</v>
      </c>
      <c r="M18" s="11">
        <v>2</v>
      </c>
      <c r="N18" s="11" t="s">
        <v>60</v>
      </c>
      <c r="O18" s="11"/>
      <c r="P18" s="11" t="s">
        <v>60</v>
      </c>
      <c r="Q18" s="12">
        <v>44936</v>
      </c>
      <c r="R18" s="11" t="s">
        <v>61</v>
      </c>
      <c r="S18" s="12">
        <v>44936</v>
      </c>
      <c r="T18" s="14"/>
    </row>
    <row r="19" spans="1:20" s="10" customFormat="1" ht="23.25" customHeight="1" x14ac:dyDescent="0.25">
      <c r="A19" s="11">
        <v>2022</v>
      </c>
      <c r="B19" s="12">
        <v>44835</v>
      </c>
      <c r="C19" s="12">
        <v>44926</v>
      </c>
      <c r="D19" s="11" t="s">
        <v>56</v>
      </c>
      <c r="E19" s="11"/>
      <c r="F19" s="13">
        <v>110197900060922</v>
      </c>
      <c r="G19" s="12">
        <v>44837</v>
      </c>
      <c r="H19" s="17" t="s">
        <v>81</v>
      </c>
      <c r="I19" s="11" t="s">
        <v>58</v>
      </c>
      <c r="J19" s="11" t="s">
        <v>65</v>
      </c>
      <c r="K19" s="21" t="s">
        <v>380</v>
      </c>
      <c r="L19" s="12">
        <v>44844</v>
      </c>
      <c r="M19" s="11">
        <v>5</v>
      </c>
      <c r="N19" s="11" t="s">
        <v>60</v>
      </c>
      <c r="O19" s="11"/>
      <c r="P19" s="11" t="s">
        <v>60</v>
      </c>
      <c r="Q19" s="12">
        <v>44936</v>
      </c>
      <c r="R19" s="11" t="s">
        <v>61</v>
      </c>
      <c r="S19" s="12">
        <v>44936</v>
      </c>
      <c r="T19" s="14"/>
    </row>
    <row r="20" spans="1:20" s="10" customFormat="1" ht="30" x14ac:dyDescent="0.25">
      <c r="A20" s="11">
        <v>2022</v>
      </c>
      <c r="B20" s="12">
        <v>44835</v>
      </c>
      <c r="C20" s="12">
        <v>44926</v>
      </c>
      <c r="D20" s="11" t="s">
        <v>56</v>
      </c>
      <c r="E20" s="11"/>
      <c r="F20" s="13">
        <v>110197900061022</v>
      </c>
      <c r="G20" s="12">
        <v>44837</v>
      </c>
      <c r="H20" s="17" t="s">
        <v>83</v>
      </c>
      <c r="I20" s="11" t="s">
        <v>58</v>
      </c>
      <c r="J20" s="11" t="s">
        <v>84</v>
      </c>
      <c r="K20" s="20" t="s">
        <v>381</v>
      </c>
      <c r="L20" s="12">
        <v>44844</v>
      </c>
      <c r="M20" s="11">
        <v>5</v>
      </c>
      <c r="N20" s="11" t="s">
        <v>60</v>
      </c>
      <c r="O20" s="11"/>
      <c r="P20" s="11" t="s">
        <v>60</v>
      </c>
      <c r="Q20" s="12">
        <v>44936</v>
      </c>
      <c r="R20" s="11" t="s">
        <v>61</v>
      </c>
      <c r="S20" s="12">
        <v>44936</v>
      </c>
      <c r="T20" s="14"/>
    </row>
    <row r="21" spans="1:20" s="10" customFormat="1" ht="45" x14ac:dyDescent="0.25">
      <c r="A21" s="11">
        <v>2022</v>
      </c>
      <c r="B21" s="12">
        <v>44835</v>
      </c>
      <c r="C21" s="12">
        <v>44926</v>
      </c>
      <c r="D21" s="11" t="s">
        <v>56</v>
      </c>
      <c r="E21" s="11"/>
      <c r="F21" s="13">
        <v>110197900061122</v>
      </c>
      <c r="G21" s="12">
        <v>44837</v>
      </c>
      <c r="H21" s="17" t="s">
        <v>85</v>
      </c>
      <c r="I21" s="11" t="s">
        <v>58</v>
      </c>
      <c r="J21" s="15" t="s">
        <v>86</v>
      </c>
      <c r="K21" s="21" t="s">
        <v>382</v>
      </c>
      <c r="L21" s="12">
        <v>44844</v>
      </c>
      <c r="M21" s="11">
        <v>5</v>
      </c>
      <c r="N21" s="11" t="s">
        <v>60</v>
      </c>
      <c r="O21" s="11"/>
      <c r="P21" s="11" t="s">
        <v>60</v>
      </c>
      <c r="Q21" s="12">
        <v>44936</v>
      </c>
      <c r="R21" s="11" t="s">
        <v>61</v>
      </c>
      <c r="S21" s="12">
        <v>44936</v>
      </c>
      <c r="T21" s="14"/>
    </row>
    <row r="22" spans="1:20" s="10" customFormat="1" ht="105" x14ac:dyDescent="0.25">
      <c r="A22" s="11">
        <v>2022</v>
      </c>
      <c r="B22" s="12">
        <v>44835</v>
      </c>
      <c r="C22" s="12">
        <v>44926</v>
      </c>
      <c r="D22" s="11" t="s">
        <v>56</v>
      </c>
      <c r="E22" s="11"/>
      <c r="F22" s="13">
        <v>110197900061222</v>
      </c>
      <c r="G22" s="12">
        <v>44837</v>
      </c>
      <c r="H22" s="17" t="s">
        <v>87</v>
      </c>
      <c r="I22" s="11" t="s">
        <v>58</v>
      </c>
      <c r="J22" s="11" t="s">
        <v>65</v>
      </c>
      <c r="K22" s="21" t="s">
        <v>383</v>
      </c>
      <c r="L22" s="12">
        <v>44844</v>
      </c>
      <c r="M22" s="11">
        <v>5</v>
      </c>
      <c r="N22" s="11" t="s">
        <v>60</v>
      </c>
      <c r="O22" s="11"/>
      <c r="P22" s="11" t="s">
        <v>60</v>
      </c>
      <c r="Q22" s="12">
        <v>44936</v>
      </c>
      <c r="R22" s="11" t="s">
        <v>61</v>
      </c>
      <c r="S22" s="12">
        <v>44936</v>
      </c>
      <c r="T22" s="14"/>
    </row>
    <row r="23" spans="1:20" s="10" customFormat="1" ht="75" x14ac:dyDescent="0.25">
      <c r="A23" s="11">
        <v>2022</v>
      </c>
      <c r="B23" s="12">
        <v>44835</v>
      </c>
      <c r="C23" s="12">
        <v>44926</v>
      </c>
      <c r="D23" s="11" t="s">
        <v>56</v>
      </c>
      <c r="E23" s="11"/>
      <c r="F23" s="13">
        <v>110197900061322</v>
      </c>
      <c r="G23" s="12">
        <v>44837</v>
      </c>
      <c r="H23" s="17" t="s">
        <v>88</v>
      </c>
      <c r="I23" s="11" t="s">
        <v>58</v>
      </c>
      <c r="J23" s="11" t="s">
        <v>63</v>
      </c>
      <c r="K23" s="21" t="s">
        <v>384</v>
      </c>
      <c r="L23" s="12">
        <v>44844</v>
      </c>
      <c r="M23" s="11">
        <v>5</v>
      </c>
      <c r="N23" s="11" t="s">
        <v>60</v>
      </c>
      <c r="O23" s="11"/>
      <c r="P23" s="11" t="s">
        <v>361</v>
      </c>
      <c r="Q23" s="12">
        <v>44936</v>
      </c>
      <c r="R23" s="11" t="s">
        <v>61</v>
      </c>
      <c r="S23" s="12">
        <v>44936</v>
      </c>
      <c r="T23" s="14"/>
    </row>
    <row r="24" spans="1:20" s="10" customFormat="1" ht="30" x14ac:dyDescent="0.25">
      <c r="A24" s="11">
        <v>2022</v>
      </c>
      <c r="B24" s="12">
        <v>44835</v>
      </c>
      <c r="C24" s="12">
        <v>44926</v>
      </c>
      <c r="D24" s="11" t="s">
        <v>56</v>
      </c>
      <c r="E24" s="11"/>
      <c r="F24" s="13">
        <v>110197900061422</v>
      </c>
      <c r="G24" s="12">
        <v>44838</v>
      </c>
      <c r="H24" s="17" t="s">
        <v>89</v>
      </c>
      <c r="I24" s="11"/>
      <c r="J24" s="11" t="s">
        <v>90</v>
      </c>
      <c r="K24" s="21" t="s">
        <v>385</v>
      </c>
      <c r="L24" s="12">
        <v>44845</v>
      </c>
      <c r="M24" s="11">
        <v>5</v>
      </c>
      <c r="N24" s="11" t="s">
        <v>60</v>
      </c>
      <c r="O24" s="11"/>
      <c r="P24" s="11" t="s">
        <v>60</v>
      </c>
      <c r="Q24" s="12">
        <v>44936</v>
      </c>
      <c r="R24" s="11" t="s">
        <v>61</v>
      </c>
      <c r="S24" s="12">
        <v>44936</v>
      </c>
      <c r="T24" s="14"/>
    </row>
    <row r="25" spans="1:20" s="10" customFormat="1" ht="45" x14ac:dyDescent="0.25">
      <c r="A25" s="11">
        <v>2022</v>
      </c>
      <c r="B25" s="12">
        <v>44835</v>
      </c>
      <c r="C25" s="12">
        <v>44926</v>
      </c>
      <c r="D25" s="11" t="s">
        <v>56</v>
      </c>
      <c r="E25" s="11"/>
      <c r="F25" s="13">
        <v>110197900061522</v>
      </c>
      <c r="G25" s="12">
        <v>44839</v>
      </c>
      <c r="H25" s="17" t="s">
        <v>91</v>
      </c>
      <c r="I25" s="11" t="s">
        <v>67</v>
      </c>
      <c r="J25" s="11" t="s">
        <v>68</v>
      </c>
      <c r="K25" s="21" t="s">
        <v>386</v>
      </c>
      <c r="L25" s="12">
        <v>44846</v>
      </c>
      <c r="M25" s="11">
        <v>5</v>
      </c>
      <c r="N25" s="11" t="s">
        <v>60</v>
      </c>
      <c r="O25" s="11"/>
      <c r="P25" s="11" t="s">
        <v>60</v>
      </c>
      <c r="Q25" s="12">
        <v>44936</v>
      </c>
      <c r="R25" s="11" t="s">
        <v>61</v>
      </c>
      <c r="S25" s="12">
        <v>44936</v>
      </c>
      <c r="T25" s="14"/>
    </row>
    <row r="26" spans="1:20" s="10" customFormat="1" ht="255" x14ac:dyDescent="0.25">
      <c r="A26" s="11">
        <v>2022</v>
      </c>
      <c r="B26" s="12">
        <v>44835</v>
      </c>
      <c r="C26" s="12">
        <v>44926</v>
      </c>
      <c r="D26" s="11" t="s">
        <v>56</v>
      </c>
      <c r="E26" s="11"/>
      <c r="F26" s="13">
        <v>110197900061622</v>
      </c>
      <c r="G26" s="12">
        <v>44839</v>
      </c>
      <c r="H26" s="17" t="s">
        <v>92</v>
      </c>
      <c r="I26" s="11" t="s">
        <v>67</v>
      </c>
      <c r="J26" s="11" t="s">
        <v>68</v>
      </c>
      <c r="K26" s="21" t="s">
        <v>387</v>
      </c>
      <c r="L26" s="12">
        <v>44846</v>
      </c>
      <c r="M26" s="11">
        <v>5</v>
      </c>
      <c r="N26" s="11" t="s">
        <v>60</v>
      </c>
      <c r="O26" s="11"/>
      <c r="P26" s="11" t="s">
        <v>60</v>
      </c>
      <c r="Q26" s="12">
        <v>44936</v>
      </c>
      <c r="R26" s="11" t="s">
        <v>61</v>
      </c>
      <c r="S26" s="12">
        <v>44936</v>
      </c>
      <c r="T26" s="14"/>
    </row>
    <row r="27" spans="1:20" s="10" customFormat="1" ht="45" x14ac:dyDescent="0.25">
      <c r="A27" s="11">
        <v>2022</v>
      </c>
      <c r="B27" s="12">
        <v>44835</v>
      </c>
      <c r="C27" s="12">
        <v>44926</v>
      </c>
      <c r="D27" s="11" t="s">
        <v>56</v>
      </c>
      <c r="E27" s="11"/>
      <c r="F27" s="13">
        <v>110197900061722</v>
      </c>
      <c r="G27" s="12">
        <v>44837</v>
      </c>
      <c r="H27" s="17" t="s">
        <v>93</v>
      </c>
      <c r="I27" s="11" t="s">
        <v>58</v>
      </c>
      <c r="J27" s="11" t="s">
        <v>94</v>
      </c>
      <c r="K27" s="21" t="s">
        <v>388</v>
      </c>
      <c r="L27" s="12">
        <v>44846</v>
      </c>
      <c r="M27" s="11">
        <v>5</v>
      </c>
      <c r="N27" s="11" t="s">
        <v>60</v>
      </c>
      <c r="O27" s="11"/>
      <c r="P27" s="11" t="s">
        <v>60</v>
      </c>
      <c r="Q27" s="12">
        <v>44936</v>
      </c>
      <c r="R27" s="11" t="s">
        <v>61</v>
      </c>
      <c r="S27" s="12">
        <v>44936</v>
      </c>
      <c r="T27" s="14"/>
    </row>
    <row r="28" spans="1:20" s="10" customFormat="1" ht="315" x14ac:dyDescent="0.25">
      <c r="A28" s="11">
        <v>2022</v>
      </c>
      <c r="B28" s="12">
        <v>44835</v>
      </c>
      <c r="C28" s="12">
        <v>44926</v>
      </c>
      <c r="D28" s="11" t="s">
        <v>56</v>
      </c>
      <c r="E28" s="11"/>
      <c r="F28" s="13">
        <v>110197900061822</v>
      </c>
      <c r="G28" s="12">
        <v>44839</v>
      </c>
      <c r="H28" s="17" t="s">
        <v>95</v>
      </c>
      <c r="I28" s="11" t="s">
        <v>58</v>
      </c>
      <c r="J28" s="11" t="s">
        <v>96</v>
      </c>
      <c r="K28" s="21" t="s">
        <v>389</v>
      </c>
      <c r="L28" s="12">
        <v>44846</v>
      </c>
      <c r="M28" s="11">
        <v>5</v>
      </c>
      <c r="N28" s="11" t="s">
        <v>60</v>
      </c>
      <c r="O28" s="11"/>
      <c r="P28" s="11" t="s">
        <v>60</v>
      </c>
      <c r="Q28" s="12">
        <v>44936</v>
      </c>
      <c r="R28" s="11" t="s">
        <v>61</v>
      </c>
      <c r="S28" s="12">
        <v>44936</v>
      </c>
      <c r="T28" s="14"/>
    </row>
    <row r="29" spans="1:20" s="10" customFormat="1" ht="60" x14ac:dyDescent="0.25">
      <c r="A29" s="11">
        <v>2022</v>
      </c>
      <c r="B29" s="12">
        <v>44835</v>
      </c>
      <c r="C29" s="12">
        <v>44926</v>
      </c>
      <c r="D29" s="11" t="s">
        <v>56</v>
      </c>
      <c r="E29" s="11"/>
      <c r="F29" s="13">
        <v>110197900061922</v>
      </c>
      <c r="G29" s="12">
        <v>44839</v>
      </c>
      <c r="H29" s="17" t="s">
        <v>97</v>
      </c>
      <c r="I29" s="11" t="s">
        <v>58</v>
      </c>
      <c r="J29" s="12" t="s">
        <v>84</v>
      </c>
      <c r="K29" s="21" t="s">
        <v>390</v>
      </c>
      <c r="L29" s="12">
        <v>44846</v>
      </c>
      <c r="M29" s="11">
        <v>5</v>
      </c>
      <c r="N29" s="11" t="s">
        <v>60</v>
      </c>
      <c r="O29" s="11"/>
      <c r="P29" s="11" t="s">
        <v>60</v>
      </c>
      <c r="Q29" s="12">
        <v>44936</v>
      </c>
      <c r="R29" s="11" t="s">
        <v>61</v>
      </c>
      <c r="S29" s="12">
        <v>44936</v>
      </c>
      <c r="T29" s="14"/>
    </row>
    <row r="30" spans="1:20" s="10" customFormat="1" ht="135" x14ac:dyDescent="0.25">
      <c r="A30" s="11">
        <v>2022</v>
      </c>
      <c r="B30" s="12">
        <v>44835</v>
      </c>
      <c r="C30" s="12">
        <v>44926</v>
      </c>
      <c r="D30" s="11" t="s">
        <v>56</v>
      </c>
      <c r="E30" s="11"/>
      <c r="F30" s="13">
        <v>110197900062022</v>
      </c>
      <c r="G30" s="12">
        <v>44840</v>
      </c>
      <c r="H30" s="17" t="s">
        <v>98</v>
      </c>
      <c r="I30" s="11" t="s">
        <v>58</v>
      </c>
      <c r="J30" s="11" t="s">
        <v>99</v>
      </c>
      <c r="K30" s="21" t="s">
        <v>391</v>
      </c>
      <c r="L30" s="12">
        <v>44847</v>
      </c>
      <c r="M30" s="11">
        <v>5</v>
      </c>
      <c r="N30" s="11" t="s">
        <v>60</v>
      </c>
      <c r="O30" s="11"/>
      <c r="P30" s="11" t="s">
        <v>60</v>
      </c>
      <c r="Q30" s="12">
        <v>44936</v>
      </c>
      <c r="R30" s="11" t="s">
        <v>61</v>
      </c>
      <c r="S30" s="12">
        <v>44936</v>
      </c>
      <c r="T30" s="14"/>
    </row>
    <row r="31" spans="1:20" s="10" customFormat="1" ht="75" x14ac:dyDescent="0.25">
      <c r="A31" s="11">
        <v>2022</v>
      </c>
      <c r="B31" s="12">
        <v>44835</v>
      </c>
      <c r="C31" s="12">
        <v>44926</v>
      </c>
      <c r="D31" s="11" t="s">
        <v>56</v>
      </c>
      <c r="E31" s="11"/>
      <c r="F31" s="13">
        <v>110197900062122</v>
      </c>
      <c r="G31" s="12">
        <v>44840</v>
      </c>
      <c r="H31" s="17" t="s">
        <v>100</v>
      </c>
      <c r="I31" s="11" t="s">
        <v>58</v>
      </c>
      <c r="J31" s="11" t="s">
        <v>101</v>
      </c>
      <c r="K31" s="21" t="s">
        <v>392</v>
      </c>
      <c r="L31" s="12">
        <v>44847</v>
      </c>
      <c r="M31" s="11">
        <v>5</v>
      </c>
      <c r="N31" s="11" t="s">
        <v>60</v>
      </c>
      <c r="O31" s="11"/>
      <c r="P31" s="11" t="s">
        <v>60</v>
      </c>
      <c r="Q31" s="12">
        <v>44936</v>
      </c>
      <c r="R31" s="11" t="s">
        <v>61</v>
      </c>
      <c r="S31" s="12">
        <v>44936</v>
      </c>
      <c r="T31" s="14"/>
    </row>
    <row r="32" spans="1:20" s="10" customFormat="1" ht="30" x14ac:dyDescent="0.25">
      <c r="A32" s="11">
        <v>2022</v>
      </c>
      <c r="B32" s="12">
        <v>44835</v>
      </c>
      <c r="C32" s="12">
        <v>44926</v>
      </c>
      <c r="D32" s="11" t="s">
        <v>56</v>
      </c>
      <c r="E32" s="11"/>
      <c r="F32" s="13">
        <v>110197900062222</v>
      </c>
      <c r="G32" s="12">
        <v>44840</v>
      </c>
      <c r="H32" s="17" t="s">
        <v>102</v>
      </c>
      <c r="I32" s="11" t="s">
        <v>58</v>
      </c>
      <c r="J32" s="11" t="s">
        <v>103</v>
      </c>
      <c r="K32" s="21" t="s">
        <v>393</v>
      </c>
      <c r="L32" s="12">
        <v>44847</v>
      </c>
      <c r="M32" s="11">
        <v>5</v>
      </c>
      <c r="N32" s="11" t="s">
        <v>60</v>
      </c>
      <c r="O32" s="11"/>
      <c r="P32" s="11" t="s">
        <v>60</v>
      </c>
      <c r="Q32" s="12">
        <v>44936</v>
      </c>
      <c r="R32" s="11" t="s">
        <v>61</v>
      </c>
      <c r="S32" s="12">
        <v>44936</v>
      </c>
      <c r="T32" s="14"/>
    </row>
    <row r="33" spans="1:20" s="10" customFormat="1" ht="30" x14ac:dyDescent="0.25">
      <c r="A33" s="11">
        <v>2022</v>
      </c>
      <c r="B33" s="12">
        <v>44835</v>
      </c>
      <c r="C33" s="12">
        <v>44926</v>
      </c>
      <c r="D33" s="11" t="s">
        <v>56</v>
      </c>
      <c r="E33" s="11"/>
      <c r="F33" s="13">
        <v>110197900062322</v>
      </c>
      <c r="G33" s="12">
        <v>44841</v>
      </c>
      <c r="H33" s="17" t="s">
        <v>104</v>
      </c>
      <c r="I33" s="11" t="s">
        <v>58</v>
      </c>
      <c r="J33" s="11" t="s">
        <v>105</v>
      </c>
      <c r="K33" s="21" t="s">
        <v>394</v>
      </c>
      <c r="L33" s="12">
        <v>44848</v>
      </c>
      <c r="M33" s="11">
        <v>5</v>
      </c>
      <c r="N33" s="11" t="s">
        <v>60</v>
      </c>
      <c r="O33" s="11"/>
      <c r="P33" s="11" t="s">
        <v>60</v>
      </c>
      <c r="Q33" s="12">
        <v>44936</v>
      </c>
      <c r="R33" s="11" t="s">
        <v>61</v>
      </c>
      <c r="S33" s="12">
        <v>44936</v>
      </c>
      <c r="T33" s="14"/>
    </row>
    <row r="34" spans="1:20" s="10" customFormat="1" ht="45" x14ac:dyDescent="0.25">
      <c r="A34" s="11">
        <v>2022</v>
      </c>
      <c r="B34" s="12">
        <v>44835</v>
      </c>
      <c r="C34" s="12">
        <v>44926</v>
      </c>
      <c r="D34" s="11" t="s">
        <v>56</v>
      </c>
      <c r="E34" s="11"/>
      <c r="F34" s="13">
        <v>110197900062422</v>
      </c>
      <c r="G34" s="12">
        <v>44841</v>
      </c>
      <c r="H34" s="17" t="s">
        <v>106</v>
      </c>
      <c r="I34" s="11" t="s">
        <v>58</v>
      </c>
      <c r="J34" s="11" t="s">
        <v>107</v>
      </c>
      <c r="K34" s="21" t="s">
        <v>395</v>
      </c>
      <c r="L34" s="12">
        <v>44848</v>
      </c>
      <c r="M34" s="11">
        <v>5</v>
      </c>
      <c r="N34" s="11" t="s">
        <v>60</v>
      </c>
      <c r="O34" s="11"/>
      <c r="P34" s="11" t="s">
        <v>60</v>
      </c>
      <c r="Q34" s="12">
        <v>44936</v>
      </c>
      <c r="R34" s="11" t="s">
        <v>61</v>
      </c>
      <c r="S34" s="12">
        <v>44936</v>
      </c>
      <c r="T34" s="14"/>
    </row>
    <row r="35" spans="1:20" s="10" customFormat="1" ht="60" x14ac:dyDescent="0.25">
      <c r="A35" s="11">
        <v>2022</v>
      </c>
      <c r="B35" s="12">
        <v>44835</v>
      </c>
      <c r="C35" s="12">
        <v>44926</v>
      </c>
      <c r="D35" s="11" t="s">
        <v>56</v>
      </c>
      <c r="E35" s="11"/>
      <c r="F35" s="13">
        <v>110197900062522</v>
      </c>
      <c r="G35" s="12">
        <v>44841</v>
      </c>
      <c r="H35" s="17" t="s">
        <v>108</v>
      </c>
      <c r="I35" s="11" t="s">
        <v>58</v>
      </c>
      <c r="J35" s="11" t="s">
        <v>109</v>
      </c>
      <c r="K35" s="21" t="s">
        <v>396</v>
      </c>
      <c r="L35" s="12">
        <v>44848</v>
      </c>
      <c r="M35" s="11">
        <v>5</v>
      </c>
      <c r="N35" s="11" t="s">
        <v>60</v>
      </c>
      <c r="O35" s="11"/>
      <c r="P35" s="11" t="s">
        <v>60</v>
      </c>
      <c r="Q35" s="12">
        <v>44936</v>
      </c>
      <c r="R35" s="11" t="s">
        <v>61</v>
      </c>
      <c r="S35" s="12">
        <v>44936</v>
      </c>
      <c r="T35" s="14"/>
    </row>
    <row r="36" spans="1:20" s="10" customFormat="1" ht="75" x14ac:dyDescent="0.25">
      <c r="A36" s="11">
        <v>2022</v>
      </c>
      <c r="B36" s="12">
        <v>44835</v>
      </c>
      <c r="C36" s="12">
        <v>44926</v>
      </c>
      <c r="D36" s="11" t="s">
        <v>56</v>
      </c>
      <c r="E36" s="11"/>
      <c r="F36" s="13">
        <v>110197900062622</v>
      </c>
      <c r="G36" s="12">
        <v>44841</v>
      </c>
      <c r="H36" s="17" t="s">
        <v>110</v>
      </c>
      <c r="I36" s="11" t="s">
        <v>58</v>
      </c>
      <c r="J36" s="11" t="s">
        <v>111</v>
      </c>
      <c r="K36" s="21" t="s">
        <v>397</v>
      </c>
      <c r="L36" s="12">
        <v>44848</v>
      </c>
      <c r="M36" s="11">
        <v>5</v>
      </c>
      <c r="N36" s="11" t="s">
        <v>60</v>
      </c>
      <c r="O36" s="11"/>
      <c r="P36" s="11" t="s">
        <v>60</v>
      </c>
      <c r="Q36" s="12">
        <v>44936</v>
      </c>
      <c r="R36" s="11" t="s">
        <v>61</v>
      </c>
      <c r="S36" s="12">
        <v>44936</v>
      </c>
      <c r="T36" s="14"/>
    </row>
    <row r="37" spans="1:20" s="10" customFormat="1" ht="45" x14ac:dyDescent="0.25">
      <c r="A37" s="11">
        <v>2022</v>
      </c>
      <c r="B37" s="12">
        <v>44835</v>
      </c>
      <c r="C37" s="12">
        <v>44926</v>
      </c>
      <c r="D37" s="11" t="s">
        <v>56</v>
      </c>
      <c r="E37" s="11"/>
      <c r="F37" s="13">
        <v>110197900062722</v>
      </c>
      <c r="G37" s="12">
        <v>44844</v>
      </c>
      <c r="H37" s="17" t="s">
        <v>112</v>
      </c>
      <c r="I37" s="11" t="s">
        <v>58</v>
      </c>
      <c r="J37" s="11" t="s">
        <v>113</v>
      </c>
      <c r="K37" s="21" t="s">
        <v>398</v>
      </c>
      <c r="L37" s="12">
        <v>44851</v>
      </c>
      <c r="M37" s="11">
        <v>5</v>
      </c>
      <c r="N37" s="11" t="s">
        <v>60</v>
      </c>
      <c r="O37" s="11"/>
      <c r="P37" s="11" t="s">
        <v>60</v>
      </c>
      <c r="Q37" s="12">
        <v>44936</v>
      </c>
      <c r="R37" s="11" t="s">
        <v>61</v>
      </c>
      <c r="S37" s="12">
        <v>44936</v>
      </c>
      <c r="T37" s="14"/>
    </row>
    <row r="38" spans="1:20" s="10" customFormat="1" ht="45" x14ac:dyDescent="0.25">
      <c r="A38" s="11">
        <v>2022</v>
      </c>
      <c r="B38" s="12">
        <v>44835</v>
      </c>
      <c r="C38" s="12">
        <v>44926</v>
      </c>
      <c r="D38" s="11" t="s">
        <v>56</v>
      </c>
      <c r="E38" s="11"/>
      <c r="F38" s="13">
        <v>110197900062822</v>
      </c>
      <c r="G38" s="12">
        <v>44844</v>
      </c>
      <c r="H38" s="17" t="s">
        <v>114</v>
      </c>
      <c r="I38" s="11" t="s">
        <v>58</v>
      </c>
      <c r="J38" s="11" t="s">
        <v>115</v>
      </c>
      <c r="K38" s="21" t="s">
        <v>399</v>
      </c>
      <c r="L38" s="12">
        <v>44854</v>
      </c>
      <c r="M38" s="11">
        <v>8</v>
      </c>
      <c r="N38" s="11" t="s">
        <v>60</v>
      </c>
      <c r="O38" s="11"/>
      <c r="P38" s="11" t="s">
        <v>60</v>
      </c>
      <c r="Q38" s="12">
        <v>44936</v>
      </c>
      <c r="R38" s="11" t="s">
        <v>61</v>
      </c>
      <c r="S38" s="12">
        <v>44936</v>
      </c>
      <c r="T38" s="14"/>
    </row>
    <row r="39" spans="1:20" s="10" customFormat="1" ht="75" x14ac:dyDescent="0.25">
      <c r="A39" s="11">
        <v>2022</v>
      </c>
      <c r="B39" s="12">
        <v>44835</v>
      </c>
      <c r="C39" s="12">
        <v>44926</v>
      </c>
      <c r="D39" s="11" t="s">
        <v>56</v>
      </c>
      <c r="E39" s="11"/>
      <c r="F39" s="13">
        <v>110197900062922</v>
      </c>
      <c r="G39" s="12">
        <v>44844</v>
      </c>
      <c r="H39" s="17" t="s">
        <v>116</v>
      </c>
      <c r="I39" s="11" t="s">
        <v>58</v>
      </c>
      <c r="J39" s="11" t="s">
        <v>362</v>
      </c>
      <c r="K39" s="21" t="s">
        <v>400</v>
      </c>
      <c r="L39" s="12">
        <v>44851</v>
      </c>
      <c r="M39" s="11">
        <v>5</v>
      </c>
      <c r="N39" s="11" t="s">
        <v>60</v>
      </c>
      <c r="O39" s="11"/>
      <c r="P39" s="11" t="s">
        <v>60</v>
      </c>
      <c r="Q39" s="12">
        <v>44936</v>
      </c>
      <c r="R39" s="11" t="s">
        <v>61</v>
      </c>
      <c r="S39" s="12">
        <v>44936</v>
      </c>
      <c r="T39" s="14"/>
    </row>
    <row r="40" spans="1:20" s="10" customFormat="1" ht="30" x14ac:dyDescent="0.25">
      <c r="A40" s="11">
        <v>2022</v>
      </c>
      <c r="B40" s="12">
        <v>44835</v>
      </c>
      <c r="C40" s="12">
        <v>44926</v>
      </c>
      <c r="D40" s="11" t="s">
        <v>56</v>
      </c>
      <c r="E40" s="11"/>
      <c r="F40" s="13">
        <v>110197900063022</v>
      </c>
      <c r="G40" s="12">
        <v>44845</v>
      </c>
      <c r="H40" s="17" t="s">
        <v>117</v>
      </c>
      <c r="I40" s="11" t="s">
        <v>58</v>
      </c>
      <c r="J40" s="11" t="s">
        <v>118</v>
      </c>
      <c r="K40" s="21" t="s">
        <v>401</v>
      </c>
      <c r="L40" s="12">
        <v>44852</v>
      </c>
      <c r="M40" s="11">
        <v>5</v>
      </c>
      <c r="N40" s="11" t="s">
        <v>60</v>
      </c>
      <c r="O40" s="11"/>
      <c r="P40" s="11" t="s">
        <v>60</v>
      </c>
      <c r="Q40" s="12">
        <v>44936</v>
      </c>
      <c r="R40" s="11" t="s">
        <v>61</v>
      </c>
      <c r="S40" s="12">
        <v>44936</v>
      </c>
      <c r="T40" s="14"/>
    </row>
    <row r="41" spans="1:20" s="10" customFormat="1" ht="45" x14ac:dyDescent="0.25">
      <c r="A41" s="11">
        <v>2022</v>
      </c>
      <c r="B41" s="12">
        <v>44835</v>
      </c>
      <c r="C41" s="12">
        <v>44926</v>
      </c>
      <c r="D41" s="11" t="s">
        <v>56</v>
      </c>
      <c r="E41" s="11"/>
      <c r="F41" s="13">
        <v>110197900063122</v>
      </c>
      <c r="G41" s="12">
        <v>44845</v>
      </c>
      <c r="H41" s="17" t="s">
        <v>119</v>
      </c>
      <c r="I41" s="11" t="s">
        <v>67</v>
      </c>
      <c r="J41" s="11" t="s">
        <v>68</v>
      </c>
      <c r="K41" s="21" t="s">
        <v>402</v>
      </c>
      <c r="L41" s="12">
        <v>44852</v>
      </c>
      <c r="M41" s="11">
        <v>5</v>
      </c>
      <c r="N41" s="11" t="s">
        <v>60</v>
      </c>
      <c r="O41" s="11"/>
      <c r="P41" s="11" t="s">
        <v>60</v>
      </c>
      <c r="Q41" s="12">
        <v>44936</v>
      </c>
      <c r="R41" s="11" t="s">
        <v>61</v>
      </c>
      <c r="S41" s="12">
        <v>44936</v>
      </c>
      <c r="T41" s="14"/>
    </row>
    <row r="42" spans="1:20" s="10" customFormat="1" ht="135" x14ac:dyDescent="0.25">
      <c r="A42" s="11">
        <v>2022</v>
      </c>
      <c r="B42" s="12">
        <v>44835</v>
      </c>
      <c r="C42" s="12">
        <v>44926</v>
      </c>
      <c r="D42" s="11" t="s">
        <v>56</v>
      </c>
      <c r="E42" s="11"/>
      <c r="F42" s="13">
        <v>110197900063222</v>
      </c>
      <c r="G42" s="12">
        <v>44845</v>
      </c>
      <c r="H42" s="17" t="s">
        <v>120</v>
      </c>
      <c r="I42" s="11" t="s">
        <v>58</v>
      </c>
      <c r="J42" s="11" t="s">
        <v>121</v>
      </c>
      <c r="K42" s="21" t="s">
        <v>403</v>
      </c>
      <c r="L42" s="12">
        <v>44852</v>
      </c>
      <c r="M42" s="11">
        <v>5</v>
      </c>
      <c r="N42" s="11" t="s">
        <v>60</v>
      </c>
      <c r="O42" s="11"/>
      <c r="P42" s="11" t="s">
        <v>361</v>
      </c>
      <c r="Q42" s="12">
        <v>44936</v>
      </c>
      <c r="R42" s="11" t="s">
        <v>61</v>
      </c>
      <c r="S42" s="12">
        <v>44936</v>
      </c>
      <c r="T42" s="14"/>
    </row>
    <row r="43" spans="1:20" s="10" customFormat="1" ht="120" x14ac:dyDescent="0.25">
      <c r="A43" s="11">
        <v>2022</v>
      </c>
      <c r="B43" s="12">
        <v>44835</v>
      </c>
      <c r="C43" s="12">
        <v>44926</v>
      </c>
      <c r="D43" s="11" t="s">
        <v>56</v>
      </c>
      <c r="E43" s="11"/>
      <c r="F43" s="13">
        <v>110197900063322</v>
      </c>
      <c r="G43" s="12">
        <v>44845</v>
      </c>
      <c r="H43" s="17" t="s">
        <v>122</v>
      </c>
      <c r="I43" s="11" t="s">
        <v>58</v>
      </c>
      <c r="J43" s="11"/>
      <c r="K43" s="21" t="s">
        <v>404</v>
      </c>
      <c r="L43" s="12">
        <v>44869</v>
      </c>
      <c r="M43" s="11">
        <v>18</v>
      </c>
      <c r="N43" s="11" t="s">
        <v>60</v>
      </c>
      <c r="O43" s="11"/>
      <c r="P43" s="11" t="s">
        <v>60</v>
      </c>
      <c r="Q43" s="12">
        <v>44936</v>
      </c>
      <c r="R43" s="11" t="s">
        <v>61</v>
      </c>
      <c r="S43" s="12">
        <v>44936</v>
      </c>
      <c r="T43" s="14"/>
    </row>
    <row r="44" spans="1:20" s="10" customFormat="1" ht="45" x14ac:dyDescent="0.25">
      <c r="A44" s="11">
        <v>2022</v>
      </c>
      <c r="B44" s="12">
        <v>44835</v>
      </c>
      <c r="C44" s="12">
        <v>44926</v>
      </c>
      <c r="D44" s="11" t="s">
        <v>56</v>
      </c>
      <c r="E44" s="11"/>
      <c r="F44" s="13">
        <v>110197900063422</v>
      </c>
      <c r="G44" s="12">
        <v>44846</v>
      </c>
      <c r="H44" s="17" t="s">
        <v>123</v>
      </c>
      <c r="I44" s="11" t="s">
        <v>58</v>
      </c>
      <c r="J44" s="11"/>
      <c r="K44" s="21" t="s">
        <v>405</v>
      </c>
      <c r="L44" s="12">
        <v>44853</v>
      </c>
      <c r="M44" s="11">
        <v>5</v>
      </c>
      <c r="N44" s="11" t="s">
        <v>60</v>
      </c>
      <c r="O44" s="11"/>
      <c r="P44" s="11" t="s">
        <v>361</v>
      </c>
      <c r="Q44" s="12">
        <v>44936</v>
      </c>
      <c r="R44" s="11" t="s">
        <v>61</v>
      </c>
      <c r="S44" s="12">
        <v>44936</v>
      </c>
      <c r="T44" s="14"/>
    </row>
    <row r="45" spans="1:20" s="10" customFormat="1" ht="90" x14ac:dyDescent="0.25">
      <c r="A45" s="11">
        <v>2022</v>
      </c>
      <c r="B45" s="12">
        <v>44835</v>
      </c>
      <c r="C45" s="12">
        <v>44926</v>
      </c>
      <c r="D45" s="11" t="s">
        <v>56</v>
      </c>
      <c r="E45" s="11"/>
      <c r="F45" s="13">
        <v>110197900063522</v>
      </c>
      <c r="G45" s="12">
        <v>44846</v>
      </c>
      <c r="H45" s="17" t="s">
        <v>124</v>
      </c>
      <c r="I45" s="11" t="s">
        <v>58</v>
      </c>
      <c r="J45" s="11" t="s">
        <v>125</v>
      </c>
      <c r="K45" s="21" t="s">
        <v>406</v>
      </c>
      <c r="L45" s="12">
        <v>44869</v>
      </c>
      <c r="M45" s="11">
        <v>18</v>
      </c>
      <c r="N45" s="11" t="s">
        <v>60</v>
      </c>
      <c r="O45" s="11"/>
      <c r="P45" s="11" t="s">
        <v>60</v>
      </c>
      <c r="Q45" s="12">
        <v>44936</v>
      </c>
      <c r="R45" s="11" t="s">
        <v>61</v>
      </c>
      <c r="S45" s="12">
        <v>44936</v>
      </c>
      <c r="T45" s="14"/>
    </row>
    <row r="46" spans="1:20" s="10" customFormat="1" ht="30" x14ac:dyDescent="0.25">
      <c r="A46" s="11">
        <v>2022</v>
      </c>
      <c r="B46" s="12">
        <v>44835</v>
      </c>
      <c r="C46" s="12">
        <v>44926</v>
      </c>
      <c r="D46" s="11" t="s">
        <v>56</v>
      </c>
      <c r="E46" s="11"/>
      <c r="F46" s="13">
        <v>110197900063622</v>
      </c>
      <c r="G46" s="12">
        <v>44846</v>
      </c>
      <c r="H46" s="17" t="s">
        <v>126</v>
      </c>
      <c r="I46" s="11" t="s">
        <v>58</v>
      </c>
      <c r="J46" s="11" t="s">
        <v>127</v>
      </c>
      <c r="K46" s="21" t="s">
        <v>407</v>
      </c>
      <c r="L46" s="12">
        <v>44853</v>
      </c>
      <c r="M46" s="11">
        <v>5</v>
      </c>
      <c r="N46" s="11" t="s">
        <v>60</v>
      </c>
      <c r="O46" s="11"/>
      <c r="P46" s="11" t="s">
        <v>361</v>
      </c>
      <c r="Q46" s="12">
        <v>44936</v>
      </c>
      <c r="R46" s="11" t="s">
        <v>61</v>
      </c>
      <c r="S46" s="12">
        <v>44936</v>
      </c>
      <c r="T46" s="14"/>
    </row>
    <row r="47" spans="1:20" s="10" customFormat="1" ht="150" x14ac:dyDescent="0.25">
      <c r="A47" s="11">
        <v>2022</v>
      </c>
      <c r="B47" s="12">
        <v>44835</v>
      </c>
      <c r="C47" s="12">
        <v>44926</v>
      </c>
      <c r="D47" s="11" t="s">
        <v>56</v>
      </c>
      <c r="E47" s="11"/>
      <c r="F47" s="13">
        <v>110197900063722</v>
      </c>
      <c r="G47" s="12">
        <v>44847</v>
      </c>
      <c r="H47" s="17" t="s">
        <v>128</v>
      </c>
      <c r="I47" s="11" t="s">
        <v>58</v>
      </c>
      <c r="J47" s="11" t="s">
        <v>129</v>
      </c>
      <c r="K47" s="21" t="s">
        <v>408</v>
      </c>
      <c r="L47" s="12">
        <v>44854</v>
      </c>
      <c r="M47" s="11">
        <v>5</v>
      </c>
      <c r="N47" s="11" t="s">
        <v>60</v>
      </c>
      <c r="O47" s="11"/>
      <c r="P47" s="11" t="s">
        <v>361</v>
      </c>
      <c r="Q47" s="12">
        <v>44936</v>
      </c>
      <c r="R47" s="11" t="s">
        <v>61</v>
      </c>
      <c r="S47" s="12">
        <v>44936</v>
      </c>
      <c r="T47" s="14"/>
    </row>
    <row r="48" spans="1:20" s="10" customFormat="1" ht="270" x14ac:dyDescent="0.25">
      <c r="A48" s="11">
        <v>2022</v>
      </c>
      <c r="B48" s="12">
        <v>44835</v>
      </c>
      <c r="C48" s="12">
        <v>44926</v>
      </c>
      <c r="D48" s="11" t="s">
        <v>56</v>
      </c>
      <c r="E48" s="11"/>
      <c r="F48" s="13">
        <v>110197900063822</v>
      </c>
      <c r="G48" s="12">
        <v>44847</v>
      </c>
      <c r="H48" s="17" t="s">
        <v>130</v>
      </c>
      <c r="I48" s="11" t="s">
        <v>58</v>
      </c>
      <c r="J48" s="11" t="s">
        <v>131</v>
      </c>
      <c r="K48" s="21" t="s">
        <v>409</v>
      </c>
      <c r="L48" s="12">
        <v>44854</v>
      </c>
      <c r="M48" s="11">
        <v>5</v>
      </c>
      <c r="N48" s="11" t="s">
        <v>60</v>
      </c>
      <c r="O48" s="11"/>
      <c r="P48" s="11" t="s">
        <v>361</v>
      </c>
      <c r="Q48" s="12">
        <v>44936</v>
      </c>
      <c r="R48" s="11" t="s">
        <v>61</v>
      </c>
      <c r="S48" s="12">
        <v>44936</v>
      </c>
      <c r="T48" s="14"/>
    </row>
    <row r="49" spans="1:20" s="10" customFormat="1" ht="120" x14ac:dyDescent="0.25">
      <c r="A49" s="11">
        <v>2022</v>
      </c>
      <c r="B49" s="12">
        <v>44835</v>
      </c>
      <c r="C49" s="12">
        <v>44926</v>
      </c>
      <c r="D49" s="11" t="s">
        <v>56</v>
      </c>
      <c r="E49" s="11"/>
      <c r="F49" s="13">
        <v>110197900063922</v>
      </c>
      <c r="G49" s="12">
        <v>44847</v>
      </c>
      <c r="H49" s="17" t="s">
        <v>132</v>
      </c>
      <c r="I49" s="11" t="s">
        <v>67</v>
      </c>
      <c r="J49" s="11" t="s">
        <v>68</v>
      </c>
      <c r="K49" s="21" t="s">
        <v>410</v>
      </c>
      <c r="L49" s="12">
        <v>44854</v>
      </c>
      <c r="M49" s="11">
        <v>5</v>
      </c>
      <c r="N49" s="11" t="s">
        <v>60</v>
      </c>
      <c r="O49" s="11"/>
      <c r="P49" s="11" t="s">
        <v>60</v>
      </c>
      <c r="Q49" s="12">
        <v>44936</v>
      </c>
      <c r="R49" s="11" t="s">
        <v>61</v>
      </c>
      <c r="S49" s="12">
        <v>44936</v>
      </c>
      <c r="T49" s="14"/>
    </row>
    <row r="50" spans="1:20" s="10" customFormat="1" ht="105" x14ac:dyDescent="0.25">
      <c r="A50" s="11">
        <v>2022</v>
      </c>
      <c r="B50" s="12">
        <v>44835</v>
      </c>
      <c r="C50" s="12">
        <v>44926</v>
      </c>
      <c r="D50" s="11" t="s">
        <v>56</v>
      </c>
      <c r="E50" s="11"/>
      <c r="F50" s="13">
        <v>110197900064022</v>
      </c>
      <c r="G50" s="12">
        <v>44847</v>
      </c>
      <c r="H50" s="17" t="s">
        <v>133</v>
      </c>
      <c r="I50" s="11" t="s">
        <v>58</v>
      </c>
      <c r="J50" s="11" t="s">
        <v>134</v>
      </c>
      <c r="K50" s="21" t="s">
        <v>411</v>
      </c>
      <c r="L50" s="12">
        <v>44854</v>
      </c>
      <c r="M50" s="11">
        <v>5</v>
      </c>
      <c r="N50" s="11" t="s">
        <v>60</v>
      </c>
      <c r="O50" s="11"/>
      <c r="P50" s="11" t="s">
        <v>361</v>
      </c>
      <c r="Q50" s="12">
        <v>44936</v>
      </c>
      <c r="R50" s="11" t="s">
        <v>61</v>
      </c>
      <c r="S50" s="12">
        <v>44936</v>
      </c>
      <c r="T50" s="14"/>
    </row>
    <row r="51" spans="1:20" s="10" customFormat="1" ht="360" x14ac:dyDescent="0.25">
      <c r="A51" s="11">
        <v>2022</v>
      </c>
      <c r="B51" s="12">
        <v>44835</v>
      </c>
      <c r="C51" s="12">
        <v>44926</v>
      </c>
      <c r="D51" s="11" t="s">
        <v>56</v>
      </c>
      <c r="E51" s="11"/>
      <c r="F51" s="13">
        <v>110197900064122</v>
      </c>
      <c r="G51" s="12">
        <v>44848</v>
      </c>
      <c r="H51" s="17" t="s">
        <v>135</v>
      </c>
      <c r="I51" s="11" t="s">
        <v>58</v>
      </c>
      <c r="J51" s="11" t="s">
        <v>136</v>
      </c>
      <c r="K51" s="21" t="s">
        <v>412</v>
      </c>
      <c r="L51" s="12">
        <v>44872</v>
      </c>
      <c r="M51" s="11"/>
      <c r="N51" s="11" t="s">
        <v>60</v>
      </c>
      <c r="O51" s="11"/>
      <c r="P51" s="11" t="s">
        <v>361</v>
      </c>
      <c r="Q51" s="12">
        <v>44936</v>
      </c>
      <c r="R51" s="11" t="s">
        <v>61</v>
      </c>
      <c r="S51" s="12">
        <v>44936</v>
      </c>
      <c r="T51" s="14"/>
    </row>
    <row r="52" spans="1:20" s="10" customFormat="1" ht="45" x14ac:dyDescent="0.25">
      <c r="A52" s="11">
        <v>2022</v>
      </c>
      <c r="B52" s="12">
        <v>44835</v>
      </c>
      <c r="C52" s="12">
        <v>44926</v>
      </c>
      <c r="D52" s="11" t="s">
        <v>56</v>
      </c>
      <c r="E52" s="11"/>
      <c r="F52" s="13">
        <v>110197900064222</v>
      </c>
      <c r="G52" s="12">
        <v>44848</v>
      </c>
      <c r="H52" s="17" t="s">
        <v>137</v>
      </c>
      <c r="I52" s="11" t="s">
        <v>58</v>
      </c>
      <c r="J52" s="11" t="s">
        <v>134</v>
      </c>
      <c r="K52" s="21" t="s">
        <v>413</v>
      </c>
      <c r="L52" s="12">
        <v>44855</v>
      </c>
      <c r="M52" s="11">
        <v>5</v>
      </c>
      <c r="N52" s="11" t="s">
        <v>60</v>
      </c>
      <c r="O52" s="11"/>
      <c r="P52" s="11" t="s">
        <v>60</v>
      </c>
      <c r="Q52" s="12">
        <v>44936</v>
      </c>
      <c r="R52" s="11" t="s">
        <v>61</v>
      </c>
      <c r="S52" s="12">
        <v>44936</v>
      </c>
      <c r="T52" s="14"/>
    </row>
    <row r="53" spans="1:20" s="10" customFormat="1" ht="30" x14ac:dyDescent="0.25">
      <c r="A53" s="11">
        <v>2022</v>
      </c>
      <c r="B53" s="12">
        <v>44835</v>
      </c>
      <c r="C53" s="12">
        <v>44926</v>
      </c>
      <c r="D53" s="11" t="s">
        <v>56</v>
      </c>
      <c r="E53" s="11"/>
      <c r="F53" s="13">
        <v>110197900064322</v>
      </c>
      <c r="G53" s="12">
        <v>44851</v>
      </c>
      <c r="H53" s="17" t="s">
        <v>138</v>
      </c>
      <c r="I53" s="11" t="s">
        <v>58</v>
      </c>
      <c r="J53" s="11" t="s">
        <v>107</v>
      </c>
      <c r="K53" s="21" t="s">
        <v>414</v>
      </c>
      <c r="L53" s="12">
        <v>44858</v>
      </c>
      <c r="M53" s="11">
        <v>5</v>
      </c>
      <c r="N53" s="11" t="s">
        <v>60</v>
      </c>
      <c r="O53" s="11"/>
      <c r="P53" s="11" t="s">
        <v>60</v>
      </c>
      <c r="Q53" s="12">
        <v>44936</v>
      </c>
      <c r="R53" s="11" t="s">
        <v>61</v>
      </c>
      <c r="S53" s="12">
        <v>44936</v>
      </c>
      <c r="T53" s="14"/>
    </row>
    <row r="54" spans="1:20" s="10" customFormat="1" ht="30" x14ac:dyDescent="0.25">
      <c r="A54" s="11">
        <v>2022</v>
      </c>
      <c r="B54" s="12">
        <v>44835</v>
      </c>
      <c r="C54" s="12">
        <v>44926</v>
      </c>
      <c r="D54" s="11" t="s">
        <v>56</v>
      </c>
      <c r="E54" s="11"/>
      <c r="F54" s="13">
        <v>110197900064422</v>
      </c>
      <c r="G54" s="12">
        <v>44851</v>
      </c>
      <c r="H54" s="17" t="s">
        <v>139</v>
      </c>
      <c r="I54" s="11" t="s">
        <v>58</v>
      </c>
      <c r="J54" s="11" t="s">
        <v>140</v>
      </c>
      <c r="K54" s="21" t="s">
        <v>415</v>
      </c>
      <c r="L54" s="12">
        <v>44858</v>
      </c>
      <c r="M54" s="11">
        <v>5</v>
      </c>
      <c r="N54" s="11" t="s">
        <v>60</v>
      </c>
      <c r="O54" s="11"/>
      <c r="P54" s="11" t="s">
        <v>60</v>
      </c>
      <c r="Q54" s="12">
        <v>44936</v>
      </c>
      <c r="R54" s="11" t="s">
        <v>61</v>
      </c>
      <c r="S54" s="12">
        <v>44936</v>
      </c>
      <c r="T54" s="14"/>
    </row>
    <row r="55" spans="1:20" s="10" customFormat="1" ht="60" x14ac:dyDescent="0.25">
      <c r="A55" s="11">
        <v>2022</v>
      </c>
      <c r="B55" s="12">
        <v>44835</v>
      </c>
      <c r="C55" s="12">
        <v>44926</v>
      </c>
      <c r="D55" s="11" t="s">
        <v>56</v>
      </c>
      <c r="E55" s="11"/>
      <c r="F55" s="13">
        <v>110197900064522</v>
      </c>
      <c r="G55" s="12">
        <v>44851</v>
      </c>
      <c r="H55" s="17" t="s">
        <v>141</v>
      </c>
      <c r="I55" s="11" t="s">
        <v>58</v>
      </c>
      <c r="J55" s="11" t="s">
        <v>142</v>
      </c>
      <c r="K55" s="21" t="s">
        <v>416</v>
      </c>
      <c r="L55" s="12">
        <v>44858</v>
      </c>
      <c r="M55" s="11">
        <v>5</v>
      </c>
      <c r="N55" s="11" t="s">
        <v>60</v>
      </c>
      <c r="O55" s="11"/>
      <c r="P55" s="11" t="s">
        <v>60</v>
      </c>
      <c r="Q55" s="12">
        <v>44936</v>
      </c>
      <c r="R55" s="11" t="s">
        <v>61</v>
      </c>
      <c r="S55" s="12">
        <v>44936</v>
      </c>
      <c r="T55" s="14"/>
    </row>
    <row r="56" spans="1:20" s="10" customFormat="1" ht="120" x14ac:dyDescent="0.25">
      <c r="A56" s="11">
        <v>2022</v>
      </c>
      <c r="B56" s="12">
        <v>44835</v>
      </c>
      <c r="C56" s="12">
        <v>44926</v>
      </c>
      <c r="D56" s="11" t="s">
        <v>56</v>
      </c>
      <c r="E56" s="11"/>
      <c r="F56" s="13">
        <v>110197900064622</v>
      </c>
      <c r="G56" s="12">
        <v>44851</v>
      </c>
      <c r="H56" s="17" t="s">
        <v>143</v>
      </c>
      <c r="I56" s="11" t="s">
        <v>58</v>
      </c>
      <c r="J56" s="11" t="s">
        <v>362</v>
      </c>
      <c r="K56" s="21" t="s">
        <v>417</v>
      </c>
      <c r="L56" s="12">
        <v>44869</v>
      </c>
      <c r="M56" s="11">
        <v>14</v>
      </c>
      <c r="N56" s="11" t="s">
        <v>60</v>
      </c>
      <c r="O56" s="11"/>
      <c r="P56" s="11" t="s">
        <v>361</v>
      </c>
      <c r="Q56" s="12">
        <v>44936</v>
      </c>
      <c r="R56" s="11" t="s">
        <v>61</v>
      </c>
      <c r="S56" s="12">
        <v>44936</v>
      </c>
      <c r="T56" s="14"/>
    </row>
    <row r="57" spans="1:20" s="10" customFormat="1" ht="75" x14ac:dyDescent="0.25">
      <c r="A57" s="11">
        <v>2022</v>
      </c>
      <c r="B57" s="12">
        <v>44835</v>
      </c>
      <c r="C57" s="12">
        <v>44926</v>
      </c>
      <c r="D57" s="11" t="s">
        <v>56</v>
      </c>
      <c r="E57" s="11"/>
      <c r="F57" s="13">
        <v>110197900064722</v>
      </c>
      <c r="G57" s="12">
        <v>44851</v>
      </c>
      <c r="H57" s="17" t="s">
        <v>144</v>
      </c>
      <c r="I57" s="11" t="s">
        <v>58</v>
      </c>
      <c r="J57" s="11" t="s">
        <v>145</v>
      </c>
      <c r="K57" s="21" t="s">
        <v>418</v>
      </c>
      <c r="L57" s="12">
        <v>44858</v>
      </c>
      <c r="M57" s="11">
        <v>5</v>
      </c>
      <c r="N57" s="11" t="s">
        <v>60</v>
      </c>
      <c r="O57" s="11"/>
      <c r="P57" s="11" t="s">
        <v>60</v>
      </c>
      <c r="Q57" s="12">
        <v>44936</v>
      </c>
      <c r="R57" s="11" t="s">
        <v>61</v>
      </c>
      <c r="S57" s="12">
        <v>44936</v>
      </c>
      <c r="T57" s="14"/>
    </row>
    <row r="58" spans="1:20" s="10" customFormat="1" ht="45" x14ac:dyDescent="0.25">
      <c r="A58" s="11">
        <v>2022</v>
      </c>
      <c r="B58" s="12">
        <v>44835</v>
      </c>
      <c r="C58" s="12">
        <v>44926</v>
      </c>
      <c r="D58" s="11" t="s">
        <v>56</v>
      </c>
      <c r="E58" s="11"/>
      <c r="F58" s="13">
        <v>110197900064822</v>
      </c>
      <c r="G58" s="12">
        <v>44852</v>
      </c>
      <c r="H58" s="17" t="s">
        <v>146</v>
      </c>
      <c r="I58" s="11" t="s">
        <v>58</v>
      </c>
      <c r="J58" s="11" t="s">
        <v>147</v>
      </c>
      <c r="K58" s="21" t="s">
        <v>419</v>
      </c>
      <c r="L58" s="12">
        <v>44859</v>
      </c>
      <c r="M58" s="11">
        <v>5</v>
      </c>
      <c r="N58" s="11" t="s">
        <v>60</v>
      </c>
      <c r="O58" s="11"/>
      <c r="P58" s="11" t="s">
        <v>361</v>
      </c>
      <c r="Q58" s="12">
        <v>44936</v>
      </c>
      <c r="R58" s="11" t="s">
        <v>61</v>
      </c>
      <c r="S58" s="12">
        <v>44936</v>
      </c>
      <c r="T58" s="14"/>
    </row>
    <row r="59" spans="1:20" s="10" customFormat="1" ht="90" x14ac:dyDescent="0.25">
      <c r="A59" s="11">
        <v>2022</v>
      </c>
      <c r="B59" s="12">
        <v>44835</v>
      </c>
      <c r="C59" s="12">
        <v>44926</v>
      </c>
      <c r="D59" s="11" t="s">
        <v>56</v>
      </c>
      <c r="E59" s="11"/>
      <c r="F59" s="13">
        <v>110197900064922</v>
      </c>
      <c r="G59" s="12">
        <v>44853</v>
      </c>
      <c r="H59" s="17" t="s">
        <v>148</v>
      </c>
      <c r="I59" s="11" t="s">
        <v>58</v>
      </c>
      <c r="J59" s="11" t="s">
        <v>149</v>
      </c>
      <c r="K59" s="21" t="s">
        <v>420</v>
      </c>
      <c r="L59" s="12">
        <v>44860</v>
      </c>
      <c r="M59" s="11">
        <v>5</v>
      </c>
      <c r="N59" s="11" t="s">
        <v>60</v>
      </c>
      <c r="O59" s="11"/>
      <c r="P59" s="11" t="s">
        <v>60</v>
      </c>
      <c r="Q59" s="12">
        <v>44936</v>
      </c>
      <c r="R59" s="11" t="s">
        <v>61</v>
      </c>
      <c r="S59" s="12">
        <v>44936</v>
      </c>
      <c r="T59" s="14"/>
    </row>
    <row r="60" spans="1:20" s="10" customFormat="1" ht="60" x14ac:dyDescent="0.25">
      <c r="A60" s="11">
        <v>2022</v>
      </c>
      <c r="B60" s="12">
        <v>44835</v>
      </c>
      <c r="C60" s="12">
        <v>44926</v>
      </c>
      <c r="D60" s="11" t="s">
        <v>56</v>
      </c>
      <c r="E60" s="11"/>
      <c r="F60" s="13">
        <v>110197900065022</v>
      </c>
      <c r="G60" s="12">
        <v>44853</v>
      </c>
      <c r="H60" s="17" t="s">
        <v>150</v>
      </c>
      <c r="I60" s="11" t="s">
        <v>58</v>
      </c>
      <c r="J60" s="11" t="s">
        <v>151</v>
      </c>
      <c r="K60" s="21" t="s">
        <v>421</v>
      </c>
      <c r="L60" s="12">
        <v>44861</v>
      </c>
      <c r="M60" s="11">
        <v>6</v>
      </c>
      <c r="N60" s="11" t="s">
        <v>60</v>
      </c>
      <c r="O60" s="11"/>
      <c r="P60" s="11" t="s">
        <v>361</v>
      </c>
      <c r="Q60" s="12">
        <v>44936</v>
      </c>
      <c r="R60" s="11" t="s">
        <v>61</v>
      </c>
      <c r="S60" s="12">
        <v>44936</v>
      </c>
      <c r="T60" s="14"/>
    </row>
    <row r="61" spans="1:20" s="10" customFormat="1" ht="75" x14ac:dyDescent="0.25">
      <c r="A61" s="11">
        <v>2022</v>
      </c>
      <c r="B61" s="12">
        <v>44835</v>
      </c>
      <c r="C61" s="12">
        <v>44926</v>
      </c>
      <c r="D61" s="11" t="s">
        <v>56</v>
      </c>
      <c r="E61" s="11"/>
      <c r="F61" s="13">
        <v>110197900065122</v>
      </c>
      <c r="G61" s="12">
        <v>44855</v>
      </c>
      <c r="H61" s="17" t="s">
        <v>152</v>
      </c>
      <c r="I61" s="11" t="s">
        <v>58</v>
      </c>
      <c r="J61" s="11" t="s">
        <v>153</v>
      </c>
      <c r="K61" s="21" t="s">
        <v>422</v>
      </c>
      <c r="L61" s="12">
        <v>44862</v>
      </c>
      <c r="M61" s="11">
        <v>5</v>
      </c>
      <c r="N61" s="11" t="s">
        <v>60</v>
      </c>
      <c r="O61" s="11"/>
      <c r="P61" s="11" t="s">
        <v>361</v>
      </c>
      <c r="Q61" s="12">
        <v>44936</v>
      </c>
      <c r="R61" s="11" t="s">
        <v>61</v>
      </c>
      <c r="S61" s="12">
        <v>44936</v>
      </c>
      <c r="T61" s="14"/>
    </row>
    <row r="62" spans="1:20" s="10" customFormat="1" ht="150" x14ac:dyDescent="0.25">
      <c r="A62" s="11">
        <v>2022</v>
      </c>
      <c r="B62" s="12">
        <v>44835</v>
      </c>
      <c r="C62" s="12">
        <v>44926</v>
      </c>
      <c r="D62" s="11" t="s">
        <v>56</v>
      </c>
      <c r="E62" s="11"/>
      <c r="F62" s="13">
        <v>110197900065222</v>
      </c>
      <c r="G62" s="12">
        <v>44855</v>
      </c>
      <c r="H62" s="17" t="s">
        <v>154</v>
      </c>
      <c r="I62" s="11" t="s">
        <v>58</v>
      </c>
      <c r="J62" s="11" t="s">
        <v>155</v>
      </c>
      <c r="K62" s="21" t="s">
        <v>423</v>
      </c>
      <c r="L62" s="12">
        <v>44862</v>
      </c>
      <c r="M62" s="11">
        <v>5</v>
      </c>
      <c r="N62" s="11" t="s">
        <v>60</v>
      </c>
      <c r="O62" s="11"/>
      <c r="P62" s="11" t="s">
        <v>361</v>
      </c>
      <c r="Q62" s="12">
        <v>44936</v>
      </c>
      <c r="R62" s="11" t="s">
        <v>61</v>
      </c>
      <c r="S62" s="12">
        <v>44936</v>
      </c>
      <c r="T62" s="14"/>
    </row>
    <row r="63" spans="1:20" s="10" customFormat="1" ht="30" x14ac:dyDescent="0.25">
      <c r="A63" s="11">
        <v>2022</v>
      </c>
      <c r="B63" s="12">
        <v>44835</v>
      </c>
      <c r="C63" s="12">
        <v>44926</v>
      </c>
      <c r="D63" s="11" t="s">
        <v>56</v>
      </c>
      <c r="E63" s="11"/>
      <c r="F63" s="13">
        <v>110197900065322</v>
      </c>
      <c r="G63" s="12">
        <v>44855</v>
      </c>
      <c r="H63" s="17" t="s">
        <v>156</v>
      </c>
      <c r="I63" s="11" t="s">
        <v>58</v>
      </c>
      <c r="J63" s="11" t="s">
        <v>157</v>
      </c>
      <c r="K63" s="21" t="s">
        <v>424</v>
      </c>
      <c r="L63" s="12">
        <v>44861</v>
      </c>
      <c r="M63" s="11">
        <v>5</v>
      </c>
      <c r="N63" s="11" t="s">
        <v>60</v>
      </c>
      <c r="O63" s="11"/>
      <c r="P63" s="11" t="s">
        <v>361</v>
      </c>
      <c r="Q63" s="12">
        <v>44936</v>
      </c>
      <c r="R63" s="11" t="s">
        <v>61</v>
      </c>
      <c r="S63" s="12">
        <v>44936</v>
      </c>
      <c r="T63" s="14"/>
    </row>
    <row r="64" spans="1:20" s="10" customFormat="1" ht="30" x14ac:dyDescent="0.25">
      <c r="A64" s="11">
        <v>2022</v>
      </c>
      <c r="B64" s="12">
        <v>44835</v>
      </c>
      <c r="C64" s="12">
        <v>44926</v>
      </c>
      <c r="D64" s="11" t="s">
        <v>56</v>
      </c>
      <c r="E64" s="11"/>
      <c r="F64" s="13">
        <v>110197900065422</v>
      </c>
      <c r="G64" s="12">
        <v>44858</v>
      </c>
      <c r="H64" s="17" t="s">
        <v>158</v>
      </c>
      <c r="I64" s="11" t="s">
        <v>58</v>
      </c>
      <c r="J64" s="11" t="s">
        <v>157</v>
      </c>
      <c r="K64" s="21" t="s">
        <v>425</v>
      </c>
      <c r="L64" s="12">
        <v>44865</v>
      </c>
      <c r="M64" s="11">
        <v>5</v>
      </c>
      <c r="N64" s="11" t="s">
        <v>60</v>
      </c>
      <c r="O64" s="11"/>
      <c r="P64" s="11" t="s">
        <v>60</v>
      </c>
      <c r="Q64" s="12">
        <v>44936</v>
      </c>
      <c r="R64" s="11" t="s">
        <v>61</v>
      </c>
      <c r="S64" s="12">
        <v>44936</v>
      </c>
      <c r="T64" s="14"/>
    </row>
    <row r="65" spans="1:20" s="10" customFormat="1" ht="30" x14ac:dyDescent="0.25">
      <c r="A65" s="11">
        <v>2022</v>
      </c>
      <c r="B65" s="12">
        <v>44835</v>
      </c>
      <c r="C65" s="12">
        <v>44926</v>
      </c>
      <c r="D65" s="11" t="s">
        <v>56</v>
      </c>
      <c r="E65" s="11"/>
      <c r="F65" s="13">
        <v>110197900065522</v>
      </c>
      <c r="G65" s="12">
        <v>44859</v>
      </c>
      <c r="H65" s="17" t="s">
        <v>159</v>
      </c>
      <c r="I65" s="11" t="s">
        <v>58</v>
      </c>
      <c r="J65" s="11"/>
      <c r="K65" s="21" t="s">
        <v>426</v>
      </c>
      <c r="L65" s="12">
        <v>44874</v>
      </c>
      <c r="M65" s="11">
        <v>11</v>
      </c>
      <c r="N65" s="11" t="s">
        <v>60</v>
      </c>
      <c r="O65" s="11"/>
      <c r="P65" s="11" t="s">
        <v>361</v>
      </c>
      <c r="Q65" s="12">
        <v>44936</v>
      </c>
      <c r="R65" s="11" t="s">
        <v>61</v>
      </c>
      <c r="S65" s="12">
        <v>44936</v>
      </c>
      <c r="T65" s="14"/>
    </row>
    <row r="66" spans="1:20" s="10" customFormat="1" ht="120" x14ac:dyDescent="0.25">
      <c r="A66" s="11">
        <v>2022</v>
      </c>
      <c r="B66" s="12">
        <v>44835</v>
      </c>
      <c r="C66" s="12">
        <v>44926</v>
      </c>
      <c r="D66" s="11" t="s">
        <v>56</v>
      </c>
      <c r="E66" s="11"/>
      <c r="F66" s="13">
        <v>110197900065622</v>
      </c>
      <c r="G66" s="12">
        <v>44860</v>
      </c>
      <c r="H66" s="17" t="s">
        <v>160</v>
      </c>
      <c r="I66" s="11" t="s">
        <v>58</v>
      </c>
      <c r="J66" s="11" t="s">
        <v>161</v>
      </c>
      <c r="K66" s="21" t="s">
        <v>427</v>
      </c>
      <c r="L66" s="12">
        <v>44881</v>
      </c>
      <c r="M66" s="11">
        <v>15</v>
      </c>
      <c r="N66" s="11" t="s">
        <v>60</v>
      </c>
      <c r="O66" s="11"/>
      <c r="P66" s="11" t="s">
        <v>361</v>
      </c>
      <c r="Q66" s="12">
        <v>44936</v>
      </c>
      <c r="R66" s="11" t="s">
        <v>61</v>
      </c>
      <c r="S66" s="12">
        <v>44936</v>
      </c>
      <c r="T66" s="14"/>
    </row>
    <row r="67" spans="1:20" s="10" customFormat="1" ht="60" x14ac:dyDescent="0.25">
      <c r="A67" s="11">
        <v>2022</v>
      </c>
      <c r="B67" s="12">
        <v>44835</v>
      </c>
      <c r="C67" s="12">
        <v>44926</v>
      </c>
      <c r="D67" s="11" t="s">
        <v>56</v>
      </c>
      <c r="E67" s="11"/>
      <c r="F67" s="13">
        <v>110197900065722</v>
      </c>
      <c r="G67" s="12">
        <v>44861</v>
      </c>
      <c r="H67" s="17" t="s">
        <v>162</v>
      </c>
      <c r="I67" s="11" t="s">
        <v>58</v>
      </c>
      <c r="J67" s="11" t="s">
        <v>163</v>
      </c>
      <c r="K67" s="21" t="s">
        <v>428</v>
      </c>
      <c r="L67" s="12">
        <v>44869</v>
      </c>
      <c r="M67" s="11">
        <v>6</v>
      </c>
      <c r="N67" s="11" t="s">
        <v>60</v>
      </c>
      <c r="O67" s="11"/>
      <c r="P67" s="11" t="s">
        <v>361</v>
      </c>
      <c r="Q67" s="12">
        <v>44936</v>
      </c>
      <c r="R67" s="11" t="s">
        <v>61</v>
      </c>
      <c r="S67" s="12">
        <v>44936</v>
      </c>
      <c r="T67" s="14"/>
    </row>
    <row r="68" spans="1:20" s="10" customFormat="1" ht="120" x14ac:dyDescent="0.25">
      <c r="A68" s="11">
        <v>2022</v>
      </c>
      <c r="B68" s="12">
        <v>44835</v>
      </c>
      <c r="C68" s="12">
        <v>44926</v>
      </c>
      <c r="D68" s="11" t="s">
        <v>56</v>
      </c>
      <c r="E68" s="11"/>
      <c r="F68" s="13">
        <v>110197900065822</v>
      </c>
      <c r="G68" s="12">
        <v>44861</v>
      </c>
      <c r="H68" s="17" t="s">
        <v>164</v>
      </c>
      <c r="I68" s="11" t="s">
        <v>58</v>
      </c>
      <c r="J68" s="11" t="s">
        <v>165</v>
      </c>
      <c r="K68" s="21" t="s">
        <v>429</v>
      </c>
      <c r="L68" s="12">
        <v>44874</v>
      </c>
      <c r="M68" s="11">
        <v>9</v>
      </c>
      <c r="N68" s="11" t="s">
        <v>60</v>
      </c>
      <c r="O68" s="11"/>
      <c r="P68" s="11" t="s">
        <v>60</v>
      </c>
      <c r="Q68" s="12">
        <v>44936</v>
      </c>
      <c r="R68" s="11" t="s">
        <v>61</v>
      </c>
      <c r="S68" s="12">
        <v>44936</v>
      </c>
      <c r="T68" s="14"/>
    </row>
    <row r="69" spans="1:20" s="10" customFormat="1" ht="60" x14ac:dyDescent="0.25">
      <c r="A69" s="11">
        <v>2022</v>
      </c>
      <c r="B69" s="12">
        <v>44835</v>
      </c>
      <c r="C69" s="12">
        <v>44926</v>
      </c>
      <c r="D69" s="11" t="s">
        <v>56</v>
      </c>
      <c r="E69" s="11"/>
      <c r="F69" s="13">
        <v>110197900065922</v>
      </c>
      <c r="G69" s="12">
        <v>44862</v>
      </c>
      <c r="H69" s="17" t="s">
        <v>166</v>
      </c>
      <c r="I69" s="11" t="s">
        <v>58</v>
      </c>
      <c r="J69" s="11" t="s">
        <v>151</v>
      </c>
      <c r="K69" s="21" t="s">
        <v>430</v>
      </c>
      <c r="L69" s="12">
        <v>44872</v>
      </c>
      <c r="M69" s="11">
        <v>7</v>
      </c>
      <c r="N69" s="11" t="s">
        <v>60</v>
      </c>
      <c r="O69" s="11"/>
      <c r="P69" s="11" t="s">
        <v>361</v>
      </c>
      <c r="Q69" s="12">
        <v>44936</v>
      </c>
      <c r="R69" s="11" t="s">
        <v>61</v>
      </c>
      <c r="S69" s="12">
        <v>44936</v>
      </c>
      <c r="T69" s="14"/>
    </row>
    <row r="70" spans="1:20" s="10" customFormat="1" ht="21" x14ac:dyDescent="0.25">
      <c r="A70" s="11">
        <v>2022</v>
      </c>
      <c r="B70" s="12">
        <v>44835</v>
      </c>
      <c r="C70" s="12">
        <v>44926</v>
      </c>
      <c r="D70" s="11" t="s">
        <v>56</v>
      </c>
      <c r="E70" s="11"/>
      <c r="F70" s="13">
        <v>110197900066022</v>
      </c>
      <c r="G70" s="12">
        <v>44862</v>
      </c>
      <c r="H70" s="17" t="s">
        <v>167</v>
      </c>
      <c r="I70" s="11" t="s">
        <v>58</v>
      </c>
      <c r="J70" s="11" t="s">
        <v>168</v>
      </c>
      <c r="K70" s="21" t="s">
        <v>431</v>
      </c>
      <c r="L70" s="12">
        <v>44872</v>
      </c>
      <c r="M70" s="11">
        <v>7</v>
      </c>
      <c r="N70" s="11" t="s">
        <v>60</v>
      </c>
      <c r="O70" s="11"/>
      <c r="P70" s="11" t="s">
        <v>60</v>
      </c>
      <c r="Q70" s="12">
        <v>44936</v>
      </c>
      <c r="R70" s="11" t="s">
        <v>61</v>
      </c>
      <c r="S70" s="12">
        <v>44936</v>
      </c>
      <c r="T70" s="14"/>
    </row>
    <row r="71" spans="1:20" s="10" customFormat="1" ht="30" x14ac:dyDescent="0.25">
      <c r="A71" s="11">
        <v>2022</v>
      </c>
      <c r="B71" s="12">
        <v>44835</v>
      </c>
      <c r="C71" s="12">
        <v>44926</v>
      </c>
      <c r="D71" s="11" t="s">
        <v>56</v>
      </c>
      <c r="E71" s="11"/>
      <c r="F71" s="13">
        <v>110197900066122</v>
      </c>
      <c r="G71" s="12">
        <v>44865</v>
      </c>
      <c r="H71" s="17" t="s">
        <v>169</v>
      </c>
      <c r="I71" s="11" t="s">
        <v>58</v>
      </c>
      <c r="J71" s="11" t="s">
        <v>134</v>
      </c>
      <c r="K71" s="21" t="s">
        <v>432</v>
      </c>
      <c r="L71" s="12">
        <v>44873</v>
      </c>
      <c r="M71" s="11">
        <v>7</v>
      </c>
      <c r="N71" s="11" t="s">
        <v>60</v>
      </c>
      <c r="O71" s="11"/>
      <c r="P71" s="11" t="s">
        <v>60</v>
      </c>
      <c r="Q71" s="12">
        <v>44936</v>
      </c>
      <c r="R71" s="11" t="s">
        <v>61</v>
      </c>
      <c r="S71" s="12">
        <v>44936</v>
      </c>
      <c r="T71" s="14"/>
    </row>
    <row r="72" spans="1:20" s="10" customFormat="1" ht="75" x14ac:dyDescent="0.25">
      <c r="A72" s="11">
        <v>2022</v>
      </c>
      <c r="B72" s="12">
        <v>44835</v>
      </c>
      <c r="C72" s="12">
        <v>44926</v>
      </c>
      <c r="D72" s="11" t="s">
        <v>56</v>
      </c>
      <c r="E72" s="11"/>
      <c r="F72" s="13">
        <v>110197900066222</v>
      </c>
      <c r="G72" s="12">
        <v>44865</v>
      </c>
      <c r="H72" s="17" t="s">
        <v>170</v>
      </c>
      <c r="I72" s="11" t="s">
        <v>58</v>
      </c>
      <c r="J72" s="11" t="s">
        <v>171</v>
      </c>
      <c r="K72" s="21" t="s">
        <v>433</v>
      </c>
      <c r="L72" s="12">
        <v>44873</v>
      </c>
      <c r="M72" s="11">
        <v>8</v>
      </c>
      <c r="N72" s="11" t="s">
        <v>60</v>
      </c>
      <c r="O72" s="11"/>
      <c r="P72" s="11" t="s">
        <v>60</v>
      </c>
      <c r="Q72" s="12">
        <v>44936</v>
      </c>
      <c r="R72" s="11" t="s">
        <v>61</v>
      </c>
      <c r="S72" s="12">
        <v>44936</v>
      </c>
      <c r="T72" s="14"/>
    </row>
    <row r="73" spans="1:20" s="10" customFormat="1" ht="75" x14ac:dyDescent="0.25">
      <c r="A73" s="11">
        <v>2022</v>
      </c>
      <c r="B73" s="12">
        <v>44835</v>
      </c>
      <c r="C73" s="12">
        <v>44926</v>
      </c>
      <c r="D73" s="11" t="s">
        <v>56</v>
      </c>
      <c r="E73" s="11"/>
      <c r="F73" s="13">
        <v>110197900066322</v>
      </c>
      <c r="G73" s="12">
        <v>44865</v>
      </c>
      <c r="H73" s="17" t="s">
        <v>170</v>
      </c>
      <c r="I73" s="11" t="s">
        <v>58</v>
      </c>
      <c r="J73" s="11" t="s">
        <v>153</v>
      </c>
      <c r="K73" s="21" t="s">
        <v>434</v>
      </c>
      <c r="L73" s="12">
        <v>44873</v>
      </c>
      <c r="M73" s="11">
        <v>8</v>
      </c>
      <c r="N73" s="11" t="s">
        <v>60</v>
      </c>
      <c r="O73" s="11"/>
      <c r="P73" s="11" t="s">
        <v>60</v>
      </c>
      <c r="Q73" s="12">
        <v>44936</v>
      </c>
      <c r="R73" s="11" t="s">
        <v>61</v>
      </c>
      <c r="S73" s="12">
        <v>44936</v>
      </c>
      <c r="T73" s="14"/>
    </row>
    <row r="74" spans="1:20" s="10" customFormat="1" ht="45" x14ac:dyDescent="0.25">
      <c r="A74" s="11">
        <v>2022</v>
      </c>
      <c r="B74" s="12">
        <v>44835</v>
      </c>
      <c r="C74" s="12">
        <v>44926</v>
      </c>
      <c r="D74" s="11" t="s">
        <v>56</v>
      </c>
      <c r="E74" s="11"/>
      <c r="F74" s="13">
        <v>110197900066422</v>
      </c>
      <c r="G74" s="12">
        <v>44865</v>
      </c>
      <c r="H74" s="17" t="s">
        <v>172</v>
      </c>
      <c r="I74" s="11" t="s">
        <v>58</v>
      </c>
      <c r="J74" s="11" t="s">
        <v>157</v>
      </c>
      <c r="K74" s="21" t="s">
        <v>435</v>
      </c>
      <c r="L74" s="12">
        <v>44873</v>
      </c>
      <c r="M74" s="11">
        <v>8</v>
      </c>
      <c r="N74" s="11" t="s">
        <v>60</v>
      </c>
      <c r="O74" s="11"/>
      <c r="P74" s="11" t="s">
        <v>60</v>
      </c>
      <c r="Q74" s="12">
        <v>44936</v>
      </c>
      <c r="R74" s="11" t="s">
        <v>61</v>
      </c>
      <c r="S74" s="12">
        <v>44936</v>
      </c>
      <c r="T74" s="14"/>
    </row>
    <row r="75" spans="1:20" s="10" customFormat="1" ht="45" x14ac:dyDescent="0.25">
      <c r="A75" s="11">
        <v>2022</v>
      </c>
      <c r="B75" s="12">
        <v>44835</v>
      </c>
      <c r="C75" s="12">
        <v>44926</v>
      </c>
      <c r="D75" s="11" t="s">
        <v>56</v>
      </c>
      <c r="E75" s="11"/>
      <c r="F75" s="13">
        <v>110197900066522</v>
      </c>
      <c r="G75" s="12">
        <v>44866</v>
      </c>
      <c r="H75" s="17" t="s">
        <v>173</v>
      </c>
      <c r="I75" s="11" t="s">
        <v>58</v>
      </c>
      <c r="J75" s="11" t="s">
        <v>142</v>
      </c>
      <c r="K75" s="21" t="s">
        <v>436</v>
      </c>
      <c r="L75" s="12">
        <v>44874</v>
      </c>
      <c r="M75" s="11">
        <v>6</v>
      </c>
      <c r="N75" s="11" t="s">
        <v>60</v>
      </c>
      <c r="O75" s="11"/>
      <c r="P75" s="11" t="s">
        <v>361</v>
      </c>
      <c r="Q75" s="12">
        <v>44936</v>
      </c>
      <c r="R75" s="11" t="s">
        <v>61</v>
      </c>
      <c r="S75" s="12">
        <v>44936</v>
      </c>
      <c r="T75" s="14"/>
    </row>
    <row r="76" spans="1:20" s="10" customFormat="1" ht="30" x14ac:dyDescent="0.25">
      <c r="A76" s="11">
        <v>2022</v>
      </c>
      <c r="B76" s="12">
        <v>44835</v>
      </c>
      <c r="C76" s="12">
        <v>44926</v>
      </c>
      <c r="D76" s="11" t="s">
        <v>56</v>
      </c>
      <c r="E76" s="11"/>
      <c r="F76" s="13">
        <v>110197900066622</v>
      </c>
      <c r="G76" s="12">
        <v>44868</v>
      </c>
      <c r="H76" s="17" t="s">
        <v>174</v>
      </c>
      <c r="I76" s="11" t="s">
        <v>58</v>
      </c>
      <c r="J76" s="11" t="s">
        <v>134</v>
      </c>
      <c r="K76" s="21" t="s">
        <v>437</v>
      </c>
      <c r="L76" s="12">
        <v>44875</v>
      </c>
      <c r="M76" s="11">
        <v>5</v>
      </c>
      <c r="N76" s="11" t="s">
        <v>60</v>
      </c>
      <c r="O76" s="11"/>
      <c r="P76" s="11" t="s">
        <v>60</v>
      </c>
      <c r="Q76" s="12">
        <v>44936</v>
      </c>
      <c r="R76" s="11" t="s">
        <v>61</v>
      </c>
      <c r="S76" s="12">
        <v>44936</v>
      </c>
      <c r="T76" s="14"/>
    </row>
    <row r="77" spans="1:20" s="10" customFormat="1" ht="105" x14ac:dyDescent="0.25">
      <c r="A77" s="11">
        <v>2022</v>
      </c>
      <c r="B77" s="12">
        <v>44835</v>
      </c>
      <c r="C77" s="12">
        <v>44926</v>
      </c>
      <c r="D77" s="11" t="s">
        <v>56</v>
      </c>
      <c r="E77" s="11"/>
      <c r="F77" s="13">
        <v>110197900066722</v>
      </c>
      <c r="G77" s="12">
        <v>44872</v>
      </c>
      <c r="H77" s="17" t="s">
        <v>175</v>
      </c>
      <c r="I77" s="11" t="s">
        <v>58</v>
      </c>
      <c r="J77" s="11" t="s">
        <v>176</v>
      </c>
      <c r="K77" s="21" t="s">
        <v>438</v>
      </c>
      <c r="L77" s="12">
        <v>44879</v>
      </c>
      <c r="M77" s="11">
        <v>5</v>
      </c>
      <c r="N77" s="11" t="s">
        <v>60</v>
      </c>
      <c r="O77" s="11"/>
      <c r="P77" s="11" t="s">
        <v>60</v>
      </c>
      <c r="Q77" s="12">
        <v>44936</v>
      </c>
      <c r="R77" s="11" t="s">
        <v>61</v>
      </c>
      <c r="S77" s="12">
        <v>44936</v>
      </c>
      <c r="T77" s="14"/>
    </row>
    <row r="78" spans="1:20" s="10" customFormat="1" ht="75" x14ac:dyDescent="0.25">
      <c r="A78" s="11">
        <v>2022</v>
      </c>
      <c r="B78" s="12">
        <v>44835</v>
      </c>
      <c r="C78" s="12">
        <v>44926</v>
      </c>
      <c r="D78" s="11" t="s">
        <v>56</v>
      </c>
      <c r="E78" s="11"/>
      <c r="F78" s="13">
        <v>110197900066822</v>
      </c>
      <c r="G78" s="12">
        <v>44872</v>
      </c>
      <c r="H78" s="17" t="s">
        <v>177</v>
      </c>
      <c r="I78" s="11" t="s">
        <v>58</v>
      </c>
      <c r="J78" s="11" t="s">
        <v>178</v>
      </c>
      <c r="K78" s="21" t="s">
        <v>439</v>
      </c>
      <c r="L78" s="12">
        <v>44879</v>
      </c>
      <c r="M78" s="11">
        <v>5</v>
      </c>
      <c r="N78" s="11" t="s">
        <v>60</v>
      </c>
      <c r="O78" s="11"/>
      <c r="P78" s="11" t="s">
        <v>60</v>
      </c>
      <c r="Q78" s="12">
        <v>44936</v>
      </c>
      <c r="R78" s="11" t="s">
        <v>61</v>
      </c>
      <c r="S78" s="12">
        <v>44936</v>
      </c>
      <c r="T78" s="14"/>
    </row>
    <row r="79" spans="1:20" s="10" customFormat="1" ht="30" x14ac:dyDescent="0.25">
      <c r="A79" s="11">
        <v>2022</v>
      </c>
      <c r="B79" s="12">
        <v>44835</v>
      </c>
      <c r="C79" s="12">
        <v>44926</v>
      </c>
      <c r="D79" s="11" t="s">
        <v>56</v>
      </c>
      <c r="E79" s="11"/>
      <c r="F79" s="13">
        <v>110197900066922</v>
      </c>
      <c r="G79" s="12">
        <v>44872</v>
      </c>
      <c r="H79" s="17" t="s">
        <v>179</v>
      </c>
      <c r="I79" s="11" t="s">
        <v>58</v>
      </c>
      <c r="J79" s="11" t="s">
        <v>151</v>
      </c>
      <c r="K79" s="21" t="s">
        <v>440</v>
      </c>
      <c r="L79" s="12">
        <v>44879</v>
      </c>
      <c r="M79" s="11">
        <v>5</v>
      </c>
      <c r="N79" s="11" t="s">
        <v>60</v>
      </c>
      <c r="O79" s="11"/>
      <c r="P79" s="11" t="s">
        <v>60</v>
      </c>
      <c r="Q79" s="12">
        <v>44936</v>
      </c>
      <c r="R79" s="11" t="s">
        <v>61</v>
      </c>
      <c r="S79" s="12">
        <v>44936</v>
      </c>
      <c r="T79" s="14"/>
    </row>
    <row r="80" spans="1:20" s="10" customFormat="1" ht="105" x14ac:dyDescent="0.25">
      <c r="A80" s="11">
        <v>2022</v>
      </c>
      <c r="B80" s="12">
        <v>44835</v>
      </c>
      <c r="C80" s="12">
        <v>44926</v>
      </c>
      <c r="D80" s="11" t="s">
        <v>56</v>
      </c>
      <c r="E80" s="11"/>
      <c r="F80" s="13">
        <v>110197900067022</v>
      </c>
      <c r="G80" s="12">
        <v>44872</v>
      </c>
      <c r="H80" s="17" t="s">
        <v>180</v>
      </c>
      <c r="I80" s="11" t="s">
        <v>67</v>
      </c>
      <c r="J80" s="11"/>
      <c r="K80" s="21" t="s">
        <v>440</v>
      </c>
      <c r="L80" s="12">
        <v>44879</v>
      </c>
      <c r="M80" s="11">
        <v>5</v>
      </c>
      <c r="N80" s="11" t="s">
        <v>60</v>
      </c>
      <c r="O80" s="11"/>
      <c r="P80" s="11" t="s">
        <v>60</v>
      </c>
      <c r="Q80" s="12">
        <v>44936</v>
      </c>
      <c r="R80" s="11" t="s">
        <v>61</v>
      </c>
      <c r="S80" s="12">
        <v>44936</v>
      </c>
      <c r="T80" s="14"/>
    </row>
    <row r="81" spans="1:20" s="10" customFormat="1" ht="30" x14ac:dyDescent="0.25">
      <c r="A81" s="11">
        <v>2022</v>
      </c>
      <c r="B81" s="12">
        <v>44835</v>
      </c>
      <c r="C81" s="12">
        <v>44926</v>
      </c>
      <c r="D81" s="11" t="s">
        <v>56</v>
      </c>
      <c r="E81" s="11"/>
      <c r="F81" s="13">
        <v>110197900067122</v>
      </c>
      <c r="G81" s="12">
        <v>44872</v>
      </c>
      <c r="H81" s="17" t="s">
        <v>181</v>
      </c>
      <c r="I81" s="11" t="s">
        <v>58</v>
      </c>
      <c r="J81" s="11" t="s">
        <v>363</v>
      </c>
      <c r="K81" s="21" t="s">
        <v>441</v>
      </c>
      <c r="L81" s="12">
        <v>44879</v>
      </c>
      <c r="M81" s="11">
        <v>5</v>
      </c>
      <c r="N81" s="11" t="s">
        <v>60</v>
      </c>
      <c r="O81" s="11"/>
      <c r="P81" s="11" t="s">
        <v>60</v>
      </c>
      <c r="Q81" s="12">
        <v>44936</v>
      </c>
      <c r="R81" s="11" t="s">
        <v>61</v>
      </c>
      <c r="S81" s="12">
        <v>44936</v>
      </c>
      <c r="T81" s="14"/>
    </row>
    <row r="82" spans="1:20" s="10" customFormat="1" ht="45" x14ac:dyDescent="0.25">
      <c r="A82" s="11">
        <v>2022</v>
      </c>
      <c r="B82" s="12">
        <v>44835</v>
      </c>
      <c r="C82" s="12">
        <v>44926</v>
      </c>
      <c r="D82" s="11" t="s">
        <v>56</v>
      </c>
      <c r="E82" s="11"/>
      <c r="F82" s="13">
        <v>110197900067222</v>
      </c>
      <c r="G82" s="12">
        <v>44872</v>
      </c>
      <c r="H82" s="17" t="s">
        <v>182</v>
      </c>
      <c r="I82" s="11" t="s">
        <v>58</v>
      </c>
      <c r="J82" s="11" t="s">
        <v>171</v>
      </c>
      <c r="K82" s="21" t="s">
        <v>442</v>
      </c>
      <c r="L82" s="12">
        <v>44882</v>
      </c>
      <c r="M82" s="11">
        <v>8</v>
      </c>
      <c r="N82" s="11" t="s">
        <v>60</v>
      </c>
      <c r="O82" s="11"/>
      <c r="P82" s="11" t="s">
        <v>361</v>
      </c>
      <c r="Q82" s="12">
        <v>44936</v>
      </c>
      <c r="R82" s="11" t="s">
        <v>61</v>
      </c>
      <c r="S82" s="12">
        <v>44936</v>
      </c>
      <c r="T82" s="14"/>
    </row>
    <row r="83" spans="1:20" s="10" customFormat="1" ht="45" x14ac:dyDescent="0.25">
      <c r="A83" s="11">
        <v>2022</v>
      </c>
      <c r="B83" s="12">
        <v>44835</v>
      </c>
      <c r="C83" s="12">
        <v>44926</v>
      </c>
      <c r="D83" s="11" t="s">
        <v>56</v>
      </c>
      <c r="E83" s="11"/>
      <c r="F83" s="13">
        <v>110197900067322</v>
      </c>
      <c r="G83" s="12">
        <v>44873</v>
      </c>
      <c r="H83" s="17" t="s">
        <v>183</v>
      </c>
      <c r="I83" s="11" t="s">
        <v>58</v>
      </c>
      <c r="J83" s="11" t="s">
        <v>153</v>
      </c>
      <c r="K83" s="21" t="s">
        <v>443</v>
      </c>
      <c r="L83" s="12">
        <v>44879</v>
      </c>
      <c r="M83" s="11">
        <v>5</v>
      </c>
      <c r="N83" s="11" t="s">
        <v>60</v>
      </c>
      <c r="O83" s="11"/>
      <c r="P83" s="11" t="s">
        <v>60</v>
      </c>
      <c r="Q83" s="12">
        <v>44936</v>
      </c>
      <c r="R83" s="11" t="s">
        <v>61</v>
      </c>
      <c r="S83" s="12">
        <v>44936</v>
      </c>
      <c r="T83" s="14"/>
    </row>
    <row r="84" spans="1:20" s="10" customFormat="1" ht="22.5" customHeight="1" x14ac:dyDescent="0.25">
      <c r="A84" s="11">
        <v>2022</v>
      </c>
      <c r="B84" s="12">
        <v>44835</v>
      </c>
      <c r="C84" s="12">
        <v>44926</v>
      </c>
      <c r="D84" s="11" t="s">
        <v>56</v>
      </c>
      <c r="E84" s="11"/>
      <c r="F84" s="13">
        <v>110197900067422</v>
      </c>
      <c r="G84" s="12">
        <v>44873</v>
      </c>
      <c r="H84" s="17" t="s">
        <v>184</v>
      </c>
      <c r="I84" s="11" t="s">
        <v>58</v>
      </c>
      <c r="J84" s="11" t="s">
        <v>153</v>
      </c>
      <c r="K84" s="21" t="s">
        <v>444</v>
      </c>
      <c r="L84" s="12">
        <v>44880</v>
      </c>
      <c r="M84" s="11">
        <v>5</v>
      </c>
      <c r="N84" s="11" t="s">
        <v>60</v>
      </c>
      <c r="O84" s="11"/>
      <c r="P84" s="11" t="s">
        <v>60</v>
      </c>
      <c r="Q84" s="12">
        <v>44936</v>
      </c>
      <c r="R84" s="11" t="s">
        <v>61</v>
      </c>
      <c r="S84" s="12">
        <v>44936</v>
      </c>
      <c r="T84" s="14"/>
    </row>
    <row r="85" spans="1:20" s="10" customFormat="1" ht="45" x14ac:dyDescent="0.25">
      <c r="A85" s="11">
        <v>2022</v>
      </c>
      <c r="B85" s="12">
        <v>44835</v>
      </c>
      <c r="C85" s="12">
        <v>44926</v>
      </c>
      <c r="D85" s="11" t="s">
        <v>56</v>
      </c>
      <c r="E85" s="11"/>
      <c r="F85" s="13">
        <v>110197900067522</v>
      </c>
      <c r="G85" s="12">
        <v>44873</v>
      </c>
      <c r="H85" s="17" t="s">
        <v>185</v>
      </c>
      <c r="I85" s="11" t="s">
        <v>58</v>
      </c>
      <c r="J85" s="11" t="s">
        <v>142</v>
      </c>
      <c r="K85" s="21" t="s">
        <v>445</v>
      </c>
      <c r="L85" s="12">
        <v>44880</v>
      </c>
      <c r="M85" s="11">
        <v>5</v>
      </c>
      <c r="N85" s="11" t="s">
        <v>60</v>
      </c>
      <c r="O85" s="11"/>
      <c r="P85" s="11" t="s">
        <v>361</v>
      </c>
      <c r="Q85" s="12">
        <v>44936</v>
      </c>
      <c r="R85" s="11" t="s">
        <v>61</v>
      </c>
      <c r="S85" s="12">
        <v>44936</v>
      </c>
      <c r="T85" s="14"/>
    </row>
    <row r="86" spans="1:20" s="10" customFormat="1" ht="90" x14ac:dyDescent="0.25">
      <c r="A86" s="11">
        <v>2022</v>
      </c>
      <c r="B86" s="12">
        <v>44835</v>
      </c>
      <c r="C86" s="12">
        <v>44926</v>
      </c>
      <c r="D86" s="11" t="s">
        <v>56</v>
      </c>
      <c r="E86" s="11"/>
      <c r="F86" s="13">
        <v>110197900067622</v>
      </c>
      <c r="G86" s="12">
        <v>44873</v>
      </c>
      <c r="H86" s="17" t="s">
        <v>186</v>
      </c>
      <c r="I86" s="11" t="s">
        <v>58</v>
      </c>
      <c r="J86" s="11" t="s">
        <v>103</v>
      </c>
      <c r="K86" s="21" t="s">
        <v>446</v>
      </c>
      <c r="L86" s="12">
        <v>44882</v>
      </c>
      <c r="M86" s="11">
        <v>7</v>
      </c>
      <c r="N86" s="11" t="s">
        <v>60</v>
      </c>
      <c r="O86" s="11"/>
      <c r="P86" s="11" t="s">
        <v>60</v>
      </c>
      <c r="Q86" s="12">
        <v>44936</v>
      </c>
      <c r="R86" s="11" t="s">
        <v>61</v>
      </c>
      <c r="S86" s="12">
        <v>44936</v>
      </c>
      <c r="T86" s="14"/>
    </row>
    <row r="87" spans="1:20" s="10" customFormat="1" ht="120" x14ac:dyDescent="0.25">
      <c r="A87" s="11">
        <v>2022</v>
      </c>
      <c r="B87" s="12">
        <v>44835</v>
      </c>
      <c r="C87" s="12">
        <v>44926</v>
      </c>
      <c r="D87" s="11" t="s">
        <v>56</v>
      </c>
      <c r="E87" s="11"/>
      <c r="F87" s="13">
        <v>110197900067722</v>
      </c>
      <c r="G87" s="12">
        <v>44873</v>
      </c>
      <c r="H87" s="17" t="s">
        <v>187</v>
      </c>
      <c r="I87" s="11" t="s">
        <v>67</v>
      </c>
      <c r="J87" s="11" t="s">
        <v>68</v>
      </c>
      <c r="K87" s="21" t="s">
        <v>447</v>
      </c>
      <c r="L87" s="12">
        <v>44880</v>
      </c>
      <c r="M87" s="11">
        <v>5</v>
      </c>
      <c r="N87" s="11" t="s">
        <v>60</v>
      </c>
      <c r="O87" s="11"/>
      <c r="P87" s="11" t="s">
        <v>60</v>
      </c>
      <c r="Q87" s="12">
        <v>44936</v>
      </c>
      <c r="R87" s="11" t="s">
        <v>61</v>
      </c>
      <c r="S87" s="12">
        <v>44936</v>
      </c>
      <c r="T87" s="14"/>
    </row>
    <row r="88" spans="1:20" s="10" customFormat="1" ht="21" x14ac:dyDescent="0.25">
      <c r="A88" s="11">
        <v>2022</v>
      </c>
      <c r="B88" s="12">
        <v>44835</v>
      </c>
      <c r="C88" s="12">
        <v>44926</v>
      </c>
      <c r="D88" s="11" t="s">
        <v>56</v>
      </c>
      <c r="E88" s="11"/>
      <c r="F88" s="13">
        <v>110197900067822</v>
      </c>
      <c r="G88" s="12">
        <v>44874</v>
      </c>
      <c r="H88" s="17" t="s">
        <v>188</v>
      </c>
      <c r="I88" s="11" t="s">
        <v>58</v>
      </c>
      <c r="J88" s="11" t="s">
        <v>142</v>
      </c>
      <c r="K88" s="21" t="s">
        <v>448</v>
      </c>
      <c r="L88" s="12">
        <v>44880</v>
      </c>
      <c r="M88" s="11">
        <v>5</v>
      </c>
      <c r="N88" s="11" t="s">
        <v>60</v>
      </c>
      <c r="O88" s="11"/>
      <c r="P88" s="11" t="s">
        <v>361</v>
      </c>
      <c r="Q88" s="12">
        <v>44936</v>
      </c>
      <c r="R88" s="11" t="s">
        <v>61</v>
      </c>
      <c r="S88" s="12">
        <v>44936</v>
      </c>
      <c r="T88" s="14"/>
    </row>
    <row r="89" spans="1:20" s="10" customFormat="1" ht="30" x14ac:dyDescent="0.25">
      <c r="A89" s="11">
        <v>2022</v>
      </c>
      <c r="B89" s="12">
        <v>44835</v>
      </c>
      <c r="C89" s="12">
        <v>44926</v>
      </c>
      <c r="D89" s="11" t="s">
        <v>56</v>
      </c>
      <c r="E89" s="11"/>
      <c r="F89" s="13">
        <v>110197900067922</v>
      </c>
      <c r="G89" s="12">
        <v>44875</v>
      </c>
      <c r="H89" s="17" t="s">
        <v>189</v>
      </c>
      <c r="I89" s="11" t="s">
        <v>58</v>
      </c>
      <c r="J89" s="11" t="s">
        <v>190</v>
      </c>
      <c r="K89" s="21" t="s">
        <v>449</v>
      </c>
      <c r="L89" s="12">
        <v>44882</v>
      </c>
      <c r="M89" s="11">
        <v>5</v>
      </c>
      <c r="N89" s="11" t="s">
        <v>60</v>
      </c>
      <c r="O89" s="11"/>
      <c r="P89" s="11" t="s">
        <v>60</v>
      </c>
      <c r="Q89" s="12">
        <v>44936</v>
      </c>
      <c r="R89" s="11" t="s">
        <v>61</v>
      </c>
      <c r="S89" s="12">
        <v>44936</v>
      </c>
      <c r="T89" s="14"/>
    </row>
    <row r="90" spans="1:20" s="10" customFormat="1" ht="75" x14ac:dyDescent="0.25">
      <c r="A90" s="11">
        <v>2022</v>
      </c>
      <c r="B90" s="12">
        <v>44835</v>
      </c>
      <c r="C90" s="12">
        <v>44926</v>
      </c>
      <c r="D90" s="11" t="s">
        <v>56</v>
      </c>
      <c r="E90" s="11"/>
      <c r="F90" s="13">
        <v>110197900068022</v>
      </c>
      <c r="G90" s="12">
        <v>44875</v>
      </c>
      <c r="H90" s="17" t="s">
        <v>191</v>
      </c>
      <c r="I90" s="11" t="s">
        <v>58</v>
      </c>
      <c r="J90" s="11" t="s">
        <v>134</v>
      </c>
      <c r="K90" s="21" t="s">
        <v>450</v>
      </c>
      <c r="L90" s="12">
        <v>44882</v>
      </c>
      <c r="M90" s="11">
        <v>5</v>
      </c>
      <c r="N90" s="11" t="s">
        <v>60</v>
      </c>
      <c r="O90" s="11"/>
      <c r="P90" s="11" t="s">
        <v>60</v>
      </c>
      <c r="Q90" s="12">
        <v>44936</v>
      </c>
      <c r="R90" s="11" t="s">
        <v>61</v>
      </c>
      <c r="S90" s="12">
        <v>44936</v>
      </c>
      <c r="T90" s="14"/>
    </row>
    <row r="91" spans="1:20" s="10" customFormat="1" ht="21" x14ac:dyDescent="0.25">
      <c r="A91" s="11">
        <v>2022</v>
      </c>
      <c r="B91" s="12">
        <v>44835</v>
      </c>
      <c r="C91" s="12">
        <v>44926</v>
      </c>
      <c r="D91" s="11" t="s">
        <v>56</v>
      </c>
      <c r="E91" s="11"/>
      <c r="F91" s="13">
        <v>110197900068122</v>
      </c>
      <c r="G91" s="12">
        <v>44879</v>
      </c>
      <c r="H91" s="17" t="s">
        <v>192</v>
      </c>
      <c r="I91" s="11" t="s">
        <v>58</v>
      </c>
      <c r="J91" s="11" t="s">
        <v>193</v>
      </c>
      <c r="K91" s="21" t="s">
        <v>451</v>
      </c>
      <c r="L91" s="12">
        <v>44887</v>
      </c>
      <c r="M91" s="11">
        <v>6</v>
      </c>
      <c r="N91" s="11" t="s">
        <v>60</v>
      </c>
      <c r="O91" s="11"/>
      <c r="P91" s="11" t="s">
        <v>60</v>
      </c>
      <c r="Q91" s="12">
        <v>44936</v>
      </c>
      <c r="R91" s="11" t="s">
        <v>61</v>
      </c>
      <c r="S91" s="12">
        <v>44936</v>
      </c>
      <c r="T91" s="14"/>
    </row>
    <row r="92" spans="1:20" s="10" customFormat="1" ht="30" x14ac:dyDescent="0.25">
      <c r="A92" s="11">
        <v>2022</v>
      </c>
      <c r="B92" s="12">
        <v>44835</v>
      </c>
      <c r="C92" s="12">
        <v>44926</v>
      </c>
      <c r="D92" s="11" t="s">
        <v>56</v>
      </c>
      <c r="E92" s="11"/>
      <c r="F92" s="13">
        <v>110197900068222</v>
      </c>
      <c r="G92" s="12">
        <v>44879</v>
      </c>
      <c r="H92" s="17" t="s">
        <v>194</v>
      </c>
      <c r="I92" s="11" t="s">
        <v>58</v>
      </c>
      <c r="J92" s="11" t="s">
        <v>195</v>
      </c>
      <c r="K92" s="21" t="s">
        <v>452</v>
      </c>
      <c r="L92" s="12">
        <v>44887</v>
      </c>
      <c r="M92" s="11">
        <v>6</v>
      </c>
      <c r="N92" s="11" t="s">
        <v>60</v>
      </c>
      <c r="O92" s="11"/>
      <c r="P92" s="11" t="s">
        <v>60</v>
      </c>
      <c r="Q92" s="12">
        <v>44936</v>
      </c>
      <c r="R92" s="11" t="s">
        <v>61</v>
      </c>
      <c r="S92" s="12">
        <v>44936</v>
      </c>
      <c r="T92" s="14"/>
    </row>
    <row r="93" spans="1:20" s="10" customFormat="1" ht="60" x14ac:dyDescent="0.25">
      <c r="A93" s="11">
        <v>2022</v>
      </c>
      <c r="B93" s="12">
        <v>44835</v>
      </c>
      <c r="C93" s="12">
        <v>44926</v>
      </c>
      <c r="D93" s="11" t="s">
        <v>56</v>
      </c>
      <c r="E93" s="11"/>
      <c r="F93" s="13">
        <v>110197900068322</v>
      </c>
      <c r="G93" s="12">
        <v>44880</v>
      </c>
      <c r="H93" s="17" t="s">
        <v>196</v>
      </c>
      <c r="I93" s="11" t="s">
        <v>58</v>
      </c>
      <c r="J93" s="11" t="s">
        <v>151</v>
      </c>
      <c r="K93" s="21" t="s">
        <v>453</v>
      </c>
      <c r="L93" s="12">
        <v>44888</v>
      </c>
      <c r="M93" s="11">
        <v>8</v>
      </c>
      <c r="N93" s="11" t="s">
        <v>60</v>
      </c>
      <c r="O93" s="11"/>
      <c r="P93" s="11" t="s">
        <v>60</v>
      </c>
      <c r="Q93" s="12">
        <v>44936</v>
      </c>
      <c r="R93" s="11" t="s">
        <v>61</v>
      </c>
      <c r="S93" s="12">
        <v>44936</v>
      </c>
      <c r="T93" s="14"/>
    </row>
    <row r="94" spans="1:20" s="10" customFormat="1" ht="120" x14ac:dyDescent="0.25">
      <c r="A94" s="11">
        <v>2022</v>
      </c>
      <c r="B94" s="12">
        <v>44835</v>
      </c>
      <c r="C94" s="12">
        <v>44926</v>
      </c>
      <c r="D94" s="11" t="s">
        <v>56</v>
      </c>
      <c r="E94" s="11"/>
      <c r="F94" s="13">
        <v>110197900068422</v>
      </c>
      <c r="G94" s="12">
        <v>44880</v>
      </c>
      <c r="H94" s="17" t="s">
        <v>197</v>
      </c>
      <c r="I94" s="11" t="s">
        <v>58</v>
      </c>
      <c r="J94" s="11" t="s">
        <v>134</v>
      </c>
      <c r="K94" s="21" t="s">
        <v>454</v>
      </c>
      <c r="L94" s="12">
        <v>44888</v>
      </c>
      <c r="M94" s="11">
        <v>8</v>
      </c>
      <c r="N94" s="11" t="s">
        <v>60</v>
      </c>
      <c r="O94" s="11"/>
      <c r="P94" s="11" t="s">
        <v>60</v>
      </c>
      <c r="Q94" s="12">
        <v>44936</v>
      </c>
      <c r="R94" s="11" t="s">
        <v>61</v>
      </c>
      <c r="S94" s="12">
        <v>44936</v>
      </c>
      <c r="T94" s="14"/>
    </row>
    <row r="95" spans="1:20" s="10" customFormat="1" ht="105" x14ac:dyDescent="0.25">
      <c r="A95" s="11">
        <v>2022</v>
      </c>
      <c r="B95" s="12">
        <v>44835</v>
      </c>
      <c r="C95" s="12">
        <v>44926</v>
      </c>
      <c r="D95" s="11" t="s">
        <v>56</v>
      </c>
      <c r="E95" s="11"/>
      <c r="F95" s="13">
        <v>110197900068522</v>
      </c>
      <c r="G95" s="12">
        <v>44880</v>
      </c>
      <c r="H95" s="17" t="s">
        <v>198</v>
      </c>
      <c r="I95" s="11" t="s">
        <v>58</v>
      </c>
      <c r="J95" s="11" t="s">
        <v>151</v>
      </c>
      <c r="K95" s="21" t="s">
        <v>455</v>
      </c>
      <c r="L95" s="12">
        <v>44888</v>
      </c>
      <c r="M95" s="11">
        <v>8</v>
      </c>
      <c r="N95" s="11" t="s">
        <v>60</v>
      </c>
      <c r="O95" s="11"/>
      <c r="P95" s="11" t="s">
        <v>60</v>
      </c>
      <c r="Q95" s="12">
        <v>44936</v>
      </c>
      <c r="R95" s="11" t="s">
        <v>61</v>
      </c>
      <c r="S95" s="12">
        <v>44936</v>
      </c>
      <c r="T95" s="14"/>
    </row>
    <row r="96" spans="1:20" s="10" customFormat="1" ht="45" x14ac:dyDescent="0.25">
      <c r="A96" s="11">
        <v>2022</v>
      </c>
      <c r="B96" s="12">
        <v>44835</v>
      </c>
      <c r="C96" s="12">
        <v>44926</v>
      </c>
      <c r="D96" s="11" t="s">
        <v>56</v>
      </c>
      <c r="E96" s="11"/>
      <c r="F96" s="13">
        <v>110197900068622</v>
      </c>
      <c r="G96" s="12">
        <v>44880</v>
      </c>
      <c r="H96" s="17" t="s">
        <v>199</v>
      </c>
      <c r="I96" s="11" t="s">
        <v>58</v>
      </c>
      <c r="J96" s="11" t="s">
        <v>200</v>
      </c>
      <c r="K96" s="21" t="s">
        <v>456</v>
      </c>
      <c r="L96" s="12">
        <v>44888</v>
      </c>
      <c r="M96" s="11">
        <v>8</v>
      </c>
      <c r="N96" s="11" t="s">
        <v>60</v>
      </c>
      <c r="O96" s="11"/>
      <c r="P96" s="11" t="s">
        <v>60</v>
      </c>
      <c r="Q96" s="12">
        <v>44936</v>
      </c>
      <c r="R96" s="11" t="s">
        <v>61</v>
      </c>
      <c r="S96" s="12">
        <v>44936</v>
      </c>
      <c r="T96" s="14"/>
    </row>
    <row r="97" spans="1:20" s="10" customFormat="1" ht="120" x14ac:dyDescent="0.25">
      <c r="A97" s="11">
        <v>2022</v>
      </c>
      <c r="B97" s="12">
        <v>44835</v>
      </c>
      <c r="C97" s="12">
        <v>44926</v>
      </c>
      <c r="D97" s="11" t="s">
        <v>56</v>
      </c>
      <c r="E97" s="11"/>
      <c r="F97" s="13">
        <v>110197900068722</v>
      </c>
      <c r="G97" s="12">
        <v>44882</v>
      </c>
      <c r="H97" s="17" t="s">
        <v>201</v>
      </c>
      <c r="I97" s="11" t="s">
        <v>58</v>
      </c>
      <c r="J97" s="11" t="s">
        <v>202</v>
      </c>
      <c r="K97" s="21" t="s">
        <v>457</v>
      </c>
      <c r="L97" s="12">
        <v>44894</v>
      </c>
      <c r="M97" s="11">
        <v>8</v>
      </c>
      <c r="N97" s="11" t="s">
        <v>60</v>
      </c>
      <c r="O97" s="11"/>
      <c r="P97" s="11" t="s">
        <v>60</v>
      </c>
      <c r="Q97" s="12">
        <v>44936</v>
      </c>
      <c r="R97" s="11" t="s">
        <v>61</v>
      </c>
      <c r="S97" s="12">
        <v>44936</v>
      </c>
      <c r="T97" s="14"/>
    </row>
    <row r="98" spans="1:20" s="10" customFormat="1" ht="90" x14ac:dyDescent="0.25">
      <c r="A98" s="11">
        <v>2022</v>
      </c>
      <c r="B98" s="12">
        <v>44835</v>
      </c>
      <c r="C98" s="12">
        <v>44926</v>
      </c>
      <c r="D98" s="11" t="s">
        <v>56</v>
      </c>
      <c r="E98" s="11"/>
      <c r="F98" s="13">
        <v>110197900068822</v>
      </c>
      <c r="G98" s="12">
        <v>44881</v>
      </c>
      <c r="H98" s="17" t="s">
        <v>203</v>
      </c>
      <c r="I98" s="11" t="s">
        <v>58</v>
      </c>
      <c r="J98" s="11" t="s">
        <v>204</v>
      </c>
      <c r="K98" s="21" t="s">
        <v>458</v>
      </c>
      <c r="L98" s="12">
        <v>44889</v>
      </c>
      <c r="M98" s="11">
        <v>6</v>
      </c>
      <c r="N98" s="11" t="s">
        <v>60</v>
      </c>
      <c r="O98" s="11"/>
      <c r="P98" s="11" t="s">
        <v>361</v>
      </c>
      <c r="Q98" s="12">
        <v>44936</v>
      </c>
      <c r="R98" s="11" t="s">
        <v>61</v>
      </c>
      <c r="S98" s="12">
        <v>44936</v>
      </c>
      <c r="T98" s="14"/>
    </row>
    <row r="99" spans="1:20" s="10" customFormat="1" ht="60" x14ac:dyDescent="0.25">
      <c r="A99" s="11">
        <v>2022</v>
      </c>
      <c r="B99" s="12">
        <v>44835</v>
      </c>
      <c r="C99" s="12">
        <v>44926</v>
      </c>
      <c r="D99" s="11" t="s">
        <v>56</v>
      </c>
      <c r="E99" s="11"/>
      <c r="F99" s="13">
        <v>110197900068922</v>
      </c>
      <c r="G99" s="12">
        <v>44881</v>
      </c>
      <c r="H99" s="17" t="s">
        <v>205</v>
      </c>
      <c r="I99" s="11" t="s">
        <v>58</v>
      </c>
      <c r="J99" s="11" t="s">
        <v>206</v>
      </c>
      <c r="K99" s="21" t="s">
        <v>459</v>
      </c>
      <c r="L99" s="12">
        <v>44889</v>
      </c>
      <c r="M99" s="11">
        <v>6</v>
      </c>
      <c r="N99" s="11" t="s">
        <v>60</v>
      </c>
      <c r="O99" s="11"/>
      <c r="P99" s="11" t="s">
        <v>60</v>
      </c>
      <c r="Q99" s="12">
        <v>44936</v>
      </c>
      <c r="R99" s="11" t="s">
        <v>61</v>
      </c>
      <c r="S99" s="12">
        <v>44936</v>
      </c>
      <c r="T99" s="14"/>
    </row>
    <row r="100" spans="1:20" s="10" customFormat="1" ht="45" x14ac:dyDescent="0.25">
      <c r="A100" s="11">
        <v>2022</v>
      </c>
      <c r="B100" s="12">
        <v>44835</v>
      </c>
      <c r="C100" s="12">
        <v>44926</v>
      </c>
      <c r="D100" s="11" t="s">
        <v>56</v>
      </c>
      <c r="E100" s="11"/>
      <c r="F100" s="13">
        <v>110197900069022</v>
      </c>
      <c r="G100" s="12">
        <v>44881</v>
      </c>
      <c r="H100" s="17" t="s">
        <v>207</v>
      </c>
      <c r="I100" s="11" t="s">
        <v>58</v>
      </c>
      <c r="J100" s="11" t="s">
        <v>134</v>
      </c>
      <c r="K100" s="21" t="s">
        <v>460</v>
      </c>
      <c r="L100" s="12">
        <v>44889</v>
      </c>
      <c r="M100" s="11">
        <v>6</v>
      </c>
      <c r="N100" s="11" t="s">
        <v>60</v>
      </c>
      <c r="O100" s="11"/>
      <c r="P100" s="11" t="s">
        <v>60</v>
      </c>
      <c r="Q100" s="12">
        <v>44936</v>
      </c>
      <c r="R100" s="11" t="s">
        <v>61</v>
      </c>
      <c r="S100" s="12">
        <v>44936</v>
      </c>
      <c r="T100" s="14"/>
    </row>
    <row r="101" spans="1:20" s="10" customFormat="1" ht="75" x14ac:dyDescent="0.25">
      <c r="A101" s="11">
        <v>2022</v>
      </c>
      <c r="B101" s="12">
        <v>44835</v>
      </c>
      <c r="C101" s="12">
        <v>44926</v>
      </c>
      <c r="D101" s="11" t="s">
        <v>56</v>
      </c>
      <c r="E101" s="11"/>
      <c r="F101" s="13">
        <v>110197900069122</v>
      </c>
      <c r="G101" s="12">
        <v>44881</v>
      </c>
      <c r="H101" s="17" t="s">
        <v>208</v>
      </c>
      <c r="I101" s="11" t="s">
        <v>58</v>
      </c>
      <c r="J101" s="11" t="s">
        <v>209</v>
      </c>
      <c r="K101" s="21" t="s">
        <v>461</v>
      </c>
      <c r="L101" s="12">
        <v>44889</v>
      </c>
      <c r="M101" s="11">
        <v>6</v>
      </c>
      <c r="N101" s="11" t="s">
        <v>60</v>
      </c>
      <c r="O101" s="11"/>
      <c r="P101" s="11" t="s">
        <v>60</v>
      </c>
      <c r="Q101" s="12">
        <v>44936</v>
      </c>
      <c r="R101" s="11" t="s">
        <v>61</v>
      </c>
      <c r="S101" s="12">
        <v>44936</v>
      </c>
      <c r="T101" s="14"/>
    </row>
    <row r="102" spans="1:20" s="10" customFormat="1" ht="45" x14ac:dyDescent="0.25">
      <c r="A102" s="11">
        <v>2022</v>
      </c>
      <c r="B102" s="12">
        <v>44835</v>
      </c>
      <c r="C102" s="12">
        <v>44926</v>
      </c>
      <c r="D102" s="11" t="s">
        <v>56</v>
      </c>
      <c r="E102" s="11"/>
      <c r="F102" s="13">
        <v>110197900069222</v>
      </c>
      <c r="G102" s="12">
        <v>44881</v>
      </c>
      <c r="H102" s="17" t="s">
        <v>210</v>
      </c>
      <c r="I102" s="11" t="s">
        <v>58</v>
      </c>
      <c r="J102" s="11" t="s">
        <v>103</v>
      </c>
      <c r="K102" s="21" t="s">
        <v>462</v>
      </c>
      <c r="L102" s="12">
        <v>44889</v>
      </c>
      <c r="M102" s="11">
        <v>6</v>
      </c>
      <c r="N102" s="11" t="s">
        <v>60</v>
      </c>
      <c r="O102" s="11"/>
      <c r="P102" s="11" t="s">
        <v>60</v>
      </c>
      <c r="Q102" s="12">
        <v>44936</v>
      </c>
      <c r="R102" s="11" t="s">
        <v>61</v>
      </c>
      <c r="S102" s="12">
        <v>44936</v>
      </c>
      <c r="T102" s="14"/>
    </row>
    <row r="103" spans="1:20" s="10" customFormat="1" ht="30" x14ac:dyDescent="0.25">
      <c r="A103" s="11">
        <v>2022</v>
      </c>
      <c r="B103" s="12">
        <v>44835</v>
      </c>
      <c r="C103" s="12">
        <v>44926</v>
      </c>
      <c r="D103" s="11" t="s">
        <v>56</v>
      </c>
      <c r="E103" s="11"/>
      <c r="F103" s="13">
        <v>110197900069322</v>
      </c>
      <c r="G103" s="12">
        <v>44882</v>
      </c>
      <c r="H103" s="17" t="s">
        <v>211</v>
      </c>
      <c r="I103" s="11" t="s">
        <v>58</v>
      </c>
      <c r="J103" s="11" t="s">
        <v>212</v>
      </c>
      <c r="K103" s="21" t="s">
        <v>463</v>
      </c>
      <c r="L103" s="12">
        <v>44890</v>
      </c>
      <c r="M103" s="11">
        <v>6</v>
      </c>
      <c r="N103" s="11" t="s">
        <v>60</v>
      </c>
      <c r="O103" s="11"/>
      <c r="P103" s="11" t="s">
        <v>60</v>
      </c>
      <c r="Q103" s="12">
        <v>44936</v>
      </c>
      <c r="R103" s="11" t="s">
        <v>61</v>
      </c>
      <c r="S103" s="12">
        <v>44936</v>
      </c>
      <c r="T103" s="14"/>
    </row>
    <row r="104" spans="1:20" s="10" customFormat="1" ht="75" x14ac:dyDescent="0.25">
      <c r="A104" s="11">
        <v>2022</v>
      </c>
      <c r="B104" s="12">
        <v>44835</v>
      </c>
      <c r="C104" s="12">
        <v>44926</v>
      </c>
      <c r="D104" s="11" t="s">
        <v>56</v>
      </c>
      <c r="E104" s="11"/>
      <c r="F104" s="13">
        <v>110197900069422</v>
      </c>
      <c r="G104" s="12">
        <v>44882</v>
      </c>
      <c r="H104" s="17" t="s">
        <v>213</v>
      </c>
      <c r="I104" s="11" t="s">
        <v>58</v>
      </c>
      <c r="J104" s="11" t="s">
        <v>214</v>
      </c>
      <c r="K104" s="21" t="s">
        <v>464</v>
      </c>
      <c r="L104" s="12">
        <v>44890</v>
      </c>
      <c r="M104" s="11">
        <v>6</v>
      </c>
      <c r="N104" s="11" t="s">
        <v>60</v>
      </c>
      <c r="O104" s="11"/>
      <c r="P104" s="11" t="s">
        <v>361</v>
      </c>
      <c r="Q104" s="12">
        <v>44936</v>
      </c>
      <c r="R104" s="11" t="s">
        <v>61</v>
      </c>
      <c r="S104" s="12">
        <v>44936</v>
      </c>
      <c r="T104" s="14"/>
    </row>
    <row r="105" spans="1:20" s="10" customFormat="1" ht="30" x14ac:dyDescent="0.25">
      <c r="A105" s="11">
        <v>2022</v>
      </c>
      <c r="B105" s="12">
        <v>44835</v>
      </c>
      <c r="C105" s="12">
        <v>44926</v>
      </c>
      <c r="D105" s="11" t="s">
        <v>56</v>
      </c>
      <c r="E105" s="11"/>
      <c r="F105" s="13">
        <v>110197900069522</v>
      </c>
      <c r="G105" s="12">
        <v>44883</v>
      </c>
      <c r="H105" s="17" t="s">
        <v>215</v>
      </c>
      <c r="I105" s="11" t="s">
        <v>58</v>
      </c>
      <c r="J105" s="11"/>
      <c r="K105" s="20" t="s">
        <v>465</v>
      </c>
      <c r="L105" s="12">
        <v>44893</v>
      </c>
      <c r="M105" s="11">
        <v>6</v>
      </c>
      <c r="N105" s="11" t="s">
        <v>60</v>
      </c>
      <c r="O105" s="11"/>
      <c r="P105" s="11" t="s">
        <v>60</v>
      </c>
      <c r="Q105" s="12">
        <v>44936</v>
      </c>
      <c r="R105" s="11" t="s">
        <v>61</v>
      </c>
      <c r="S105" s="12">
        <v>44936</v>
      </c>
      <c r="T105" s="14"/>
    </row>
    <row r="106" spans="1:20" s="10" customFormat="1" ht="30" x14ac:dyDescent="0.25">
      <c r="A106" s="11">
        <v>2022</v>
      </c>
      <c r="B106" s="12">
        <v>44835</v>
      </c>
      <c r="C106" s="12">
        <v>44926</v>
      </c>
      <c r="D106" s="11" t="s">
        <v>56</v>
      </c>
      <c r="E106" s="11"/>
      <c r="F106" s="13">
        <v>110197900069622</v>
      </c>
      <c r="G106" s="12">
        <v>44887</v>
      </c>
      <c r="H106" s="17" t="s">
        <v>216</v>
      </c>
      <c r="I106" s="11" t="s">
        <v>58</v>
      </c>
      <c r="J106" s="14" t="s">
        <v>168</v>
      </c>
      <c r="K106" s="20" t="s">
        <v>466</v>
      </c>
      <c r="L106" s="12">
        <v>44894</v>
      </c>
      <c r="M106" s="11">
        <v>5</v>
      </c>
      <c r="N106" s="11" t="s">
        <v>60</v>
      </c>
      <c r="O106" s="11"/>
      <c r="P106" s="11" t="s">
        <v>60</v>
      </c>
      <c r="Q106" s="12">
        <v>44936</v>
      </c>
      <c r="R106" s="11" t="s">
        <v>61</v>
      </c>
      <c r="S106" s="12">
        <v>44936</v>
      </c>
      <c r="T106" s="14"/>
    </row>
    <row r="107" spans="1:20" s="10" customFormat="1" ht="75" x14ac:dyDescent="0.25">
      <c r="A107" s="11">
        <v>2022</v>
      </c>
      <c r="B107" s="12">
        <v>44835</v>
      </c>
      <c r="C107" s="12">
        <v>44926</v>
      </c>
      <c r="D107" s="11" t="s">
        <v>56</v>
      </c>
      <c r="E107" s="11"/>
      <c r="F107" s="13">
        <v>110197900069722</v>
      </c>
      <c r="G107" s="12">
        <v>44887</v>
      </c>
      <c r="H107" s="17" t="s">
        <v>217</v>
      </c>
      <c r="I107" s="11" t="s">
        <v>58</v>
      </c>
      <c r="J107" s="11" t="s">
        <v>142</v>
      </c>
      <c r="K107" s="20" t="s">
        <v>467</v>
      </c>
      <c r="L107" s="12">
        <v>44894</v>
      </c>
      <c r="M107" s="11">
        <v>5</v>
      </c>
      <c r="N107" s="11" t="s">
        <v>60</v>
      </c>
      <c r="O107" s="11"/>
      <c r="P107" s="11" t="s">
        <v>60</v>
      </c>
      <c r="Q107" s="12">
        <v>44936</v>
      </c>
      <c r="R107" s="11" t="s">
        <v>61</v>
      </c>
      <c r="S107" s="12">
        <v>44936</v>
      </c>
      <c r="T107" s="14"/>
    </row>
    <row r="108" spans="1:20" s="10" customFormat="1" ht="60" x14ac:dyDescent="0.25">
      <c r="A108" s="11">
        <v>2022</v>
      </c>
      <c r="B108" s="12">
        <v>44835</v>
      </c>
      <c r="C108" s="12">
        <v>44926</v>
      </c>
      <c r="D108" s="11" t="s">
        <v>56</v>
      </c>
      <c r="E108" s="11"/>
      <c r="F108" s="13">
        <v>110197900069822</v>
      </c>
      <c r="G108" s="12">
        <v>44887</v>
      </c>
      <c r="H108" s="17" t="s">
        <v>218</v>
      </c>
      <c r="I108" s="11" t="s">
        <v>58</v>
      </c>
      <c r="J108" s="14" t="s">
        <v>142</v>
      </c>
      <c r="K108" s="20" t="s">
        <v>468</v>
      </c>
      <c r="L108" s="12">
        <v>44894</v>
      </c>
      <c r="M108" s="11">
        <v>5</v>
      </c>
      <c r="N108" s="11" t="s">
        <v>60</v>
      </c>
      <c r="O108" s="11"/>
      <c r="P108" s="11" t="s">
        <v>60</v>
      </c>
      <c r="Q108" s="12">
        <v>44936</v>
      </c>
      <c r="R108" s="11" t="s">
        <v>61</v>
      </c>
      <c r="S108" s="12">
        <v>44936</v>
      </c>
      <c r="T108" s="14"/>
    </row>
    <row r="109" spans="1:20" s="10" customFormat="1" ht="45" x14ac:dyDescent="0.25">
      <c r="A109" s="11">
        <v>2022</v>
      </c>
      <c r="B109" s="12">
        <v>44835</v>
      </c>
      <c r="C109" s="12">
        <v>44926</v>
      </c>
      <c r="D109" s="11" t="s">
        <v>56</v>
      </c>
      <c r="E109" s="11"/>
      <c r="F109" s="13">
        <v>110197900069922</v>
      </c>
      <c r="G109" s="12">
        <v>44887</v>
      </c>
      <c r="H109" s="17" t="s">
        <v>219</v>
      </c>
      <c r="I109" s="11" t="s">
        <v>58</v>
      </c>
      <c r="J109" s="11" t="s">
        <v>220</v>
      </c>
      <c r="K109" s="20" t="s">
        <v>469</v>
      </c>
      <c r="L109" s="12">
        <v>44894</v>
      </c>
      <c r="M109" s="11">
        <v>5</v>
      </c>
      <c r="N109" s="11" t="s">
        <v>60</v>
      </c>
      <c r="O109" s="11"/>
      <c r="P109" s="11" t="s">
        <v>60</v>
      </c>
      <c r="Q109" s="12">
        <v>44936</v>
      </c>
      <c r="R109" s="11" t="s">
        <v>61</v>
      </c>
      <c r="S109" s="12">
        <v>44936</v>
      </c>
      <c r="T109" s="14"/>
    </row>
    <row r="110" spans="1:20" s="10" customFormat="1" ht="75" x14ac:dyDescent="0.25">
      <c r="A110" s="11">
        <v>2022</v>
      </c>
      <c r="B110" s="12">
        <v>44835</v>
      </c>
      <c r="C110" s="12">
        <v>44926</v>
      </c>
      <c r="D110" s="11" t="s">
        <v>56</v>
      </c>
      <c r="E110" s="11"/>
      <c r="F110" s="13">
        <v>110197900070022</v>
      </c>
      <c r="G110" s="12">
        <v>44887</v>
      </c>
      <c r="H110" s="17" t="s">
        <v>221</v>
      </c>
      <c r="I110" s="11" t="s">
        <v>58</v>
      </c>
      <c r="J110" s="11" t="s">
        <v>121</v>
      </c>
      <c r="K110" s="21" t="s">
        <v>470</v>
      </c>
      <c r="L110" s="12">
        <v>44894</v>
      </c>
      <c r="M110" s="11">
        <v>5</v>
      </c>
      <c r="N110" s="11" t="s">
        <v>60</v>
      </c>
      <c r="O110" s="11"/>
      <c r="P110" s="11" t="s">
        <v>60</v>
      </c>
      <c r="Q110" s="12">
        <v>44936</v>
      </c>
      <c r="R110" s="11" t="s">
        <v>61</v>
      </c>
      <c r="S110" s="12">
        <v>44936</v>
      </c>
      <c r="T110" s="14"/>
    </row>
    <row r="111" spans="1:20" s="10" customFormat="1" ht="30" x14ac:dyDescent="0.25">
      <c r="A111" s="11">
        <v>2022</v>
      </c>
      <c r="B111" s="12">
        <v>44835</v>
      </c>
      <c r="C111" s="12">
        <v>44926</v>
      </c>
      <c r="D111" s="11" t="s">
        <v>56</v>
      </c>
      <c r="E111" s="11"/>
      <c r="F111" s="13">
        <v>110197900070122</v>
      </c>
      <c r="G111" s="12">
        <v>44888</v>
      </c>
      <c r="H111" s="17" t="s">
        <v>102</v>
      </c>
      <c r="I111" s="11" t="s">
        <v>58</v>
      </c>
      <c r="J111" s="11" t="s">
        <v>222</v>
      </c>
      <c r="K111" s="21" t="s">
        <v>471</v>
      </c>
      <c r="L111" s="12">
        <v>44895</v>
      </c>
      <c r="M111" s="11">
        <v>5</v>
      </c>
      <c r="N111" s="11" t="s">
        <v>60</v>
      </c>
      <c r="O111" s="11"/>
      <c r="P111" s="11" t="s">
        <v>60</v>
      </c>
      <c r="Q111" s="12">
        <v>44936</v>
      </c>
      <c r="R111" s="11" t="s">
        <v>61</v>
      </c>
      <c r="S111" s="12">
        <v>44936</v>
      </c>
      <c r="T111" s="14"/>
    </row>
    <row r="112" spans="1:20" s="10" customFormat="1" ht="60" x14ac:dyDescent="0.25">
      <c r="A112" s="11">
        <v>2022</v>
      </c>
      <c r="B112" s="12">
        <v>44835</v>
      </c>
      <c r="C112" s="12">
        <v>44926</v>
      </c>
      <c r="D112" s="11" t="s">
        <v>56</v>
      </c>
      <c r="E112" s="11"/>
      <c r="F112" s="13">
        <v>110197900070222</v>
      </c>
      <c r="G112" s="12">
        <v>44889</v>
      </c>
      <c r="H112" s="17" t="s">
        <v>223</v>
      </c>
      <c r="I112" s="11" t="s">
        <v>58</v>
      </c>
      <c r="J112" s="14" t="s">
        <v>142</v>
      </c>
      <c r="K112" s="21" t="s">
        <v>472</v>
      </c>
      <c r="L112" s="12">
        <v>44895</v>
      </c>
      <c r="M112" s="11">
        <v>5</v>
      </c>
      <c r="N112" s="11" t="s">
        <v>60</v>
      </c>
      <c r="O112" s="11"/>
      <c r="P112" s="11" t="s">
        <v>60</v>
      </c>
      <c r="Q112" s="12">
        <v>44936</v>
      </c>
      <c r="R112" s="11" t="s">
        <v>61</v>
      </c>
      <c r="S112" s="12">
        <v>44936</v>
      </c>
      <c r="T112" s="14"/>
    </row>
    <row r="113" spans="1:20" s="10" customFormat="1" ht="90" x14ac:dyDescent="0.25">
      <c r="A113" s="11">
        <v>2022</v>
      </c>
      <c r="B113" s="12">
        <v>44835</v>
      </c>
      <c r="C113" s="12">
        <v>44926</v>
      </c>
      <c r="D113" s="11" t="s">
        <v>56</v>
      </c>
      <c r="E113" s="11"/>
      <c r="F113" s="13">
        <v>110197900070322</v>
      </c>
      <c r="G113" s="12">
        <v>44889</v>
      </c>
      <c r="H113" s="17" t="s">
        <v>224</v>
      </c>
      <c r="I113" s="11" t="s">
        <v>58</v>
      </c>
      <c r="J113" s="11" t="s">
        <v>190</v>
      </c>
      <c r="K113" s="21" t="s">
        <v>473</v>
      </c>
      <c r="L113" s="12">
        <v>44895</v>
      </c>
      <c r="M113" s="11">
        <v>5</v>
      </c>
      <c r="N113" s="11" t="s">
        <v>60</v>
      </c>
      <c r="O113" s="11"/>
      <c r="P113" s="11" t="s">
        <v>60</v>
      </c>
      <c r="Q113" s="12">
        <v>44936</v>
      </c>
      <c r="R113" s="11" t="s">
        <v>61</v>
      </c>
      <c r="S113" s="12">
        <v>44936</v>
      </c>
      <c r="T113" s="14"/>
    </row>
    <row r="114" spans="1:20" s="10" customFormat="1" ht="60" x14ac:dyDescent="0.25">
      <c r="A114" s="11">
        <v>2022</v>
      </c>
      <c r="B114" s="12">
        <v>44835</v>
      </c>
      <c r="C114" s="12">
        <v>44926</v>
      </c>
      <c r="D114" s="11" t="s">
        <v>56</v>
      </c>
      <c r="E114" s="11"/>
      <c r="F114" s="13">
        <v>110197900070422</v>
      </c>
      <c r="G114" s="12">
        <v>44889</v>
      </c>
      <c r="H114" s="17" t="s">
        <v>225</v>
      </c>
      <c r="I114" s="11" t="s">
        <v>58</v>
      </c>
      <c r="J114" s="11" t="s">
        <v>145</v>
      </c>
      <c r="K114" s="21" t="s">
        <v>474</v>
      </c>
      <c r="L114" s="12">
        <v>44895</v>
      </c>
      <c r="M114" s="11">
        <v>5</v>
      </c>
      <c r="N114" s="11" t="s">
        <v>60</v>
      </c>
      <c r="O114" s="11"/>
      <c r="P114" s="11" t="s">
        <v>60</v>
      </c>
      <c r="Q114" s="12">
        <v>44936</v>
      </c>
      <c r="R114" s="11" t="s">
        <v>61</v>
      </c>
      <c r="S114" s="12">
        <v>44936</v>
      </c>
      <c r="T114" s="14"/>
    </row>
    <row r="115" spans="1:20" s="10" customFormat="1" ht="90" x14ac:dyDescent="0.25">
      <c r="A115" s="11">
        <v>2022</v>
      </c>
      <c r="B115" s="12">
        <v>44835</v>
      </c>
      <c r="C115" s="12">
        <v>44926</v>
      </c>
      <c r="D115" s="11" t="s">
        <v>56</v>
      </c>
      <c r="E115" s="11"/>
      <c r="F115" s="13">
        <v>110197900070522</v>
      </c>
      <c r="G115" s="12">
        <v>44890</v>
      </c>
      <c r="H115" s="17" t="s">
        <v>226</v>
      </c>
      <c r="I115" s="11" t="s">
        <v>58</v>
      </c>
      <c r="J115" s="11" t="s">
        <v>227</v>
      </c>
      <c r="K115" s="21" t="s">
        <v>475</v>
      </c>
      <c r="L115" s="12">
        <v>44897</v>
      </c>
      <c r="M115" s="11">
        <v>5</v>
      </c>
      <c r="N115" s="11" t="s">
        <v>60</v>
      </c>
      <c r="O115" s="11"/>
      <c r="P115" s="11" t="s">
        <v>60</v>
      </c>
      <c r="Q115" s="12">
        <v>44936</v>
      </c>
      <c r="R115" s="11" t="s">
        <v>61</v>
      </c>
      <c r="S115" s="12">
        <v>44936</v>
      </c>
      <c r="T115" s="14"/>
    </row>
    <row r="116" spans="1:20" s="10" customFormat="1" ht="165" x14ac:dyDescent="0.25">
      <c r="A116" s="11">
        <v>2022</v>
      </c>
      <c r="B116" s="12">
        <v>44835</v>
      </c>
      <c r="C116" s="12">
        <v>44926</v>
      </c>
      <c r="D116" s="11" t="s">
        <v>56</v>
      </c>
      <c r="E116" s="11"/>
      <c r="F116" s="13">
        <v>110197900070622</v>
      </c>
      <c r="G116" s="12">
        <v>44895</v>
      </c>
      <c r="H116" s="17" t="s">
        <v>228</v>
      </c>
      <c r="I116" s="11" t="s">
        <v>58</v>
      </c>
      <c r="J116" s="11" t="s">
        <v>142</v>
      </c>
      <c r="K116" s="21" t="s">
        <v>476</v>
      </c>
      <c r="L116" s="12">
        <v>44895</v>
      </c>
      <c r="M116" s="11">
        <v>1</v>
      </c>
      <c r="N116" s="11" t="s">
        <v>60</v>
      </c>
      <c r="O116" s="11"/>
      <c r="P116" s="11" t="s">
        <v>60</v>
      </c>
      <c r="Q116" s="12">
        <v>44936</v>
      </c>
      <c r="R116" s="11" t="s">
        <v>61</v>
      </c>
      <c r="S116" s="12">
        <v>44936</v>
      </c>
      <c r="T116" s="14"/>
    </row>
    <row r="117" spans="1:20" s="10" customFormat="1" ht="135" x14ac:dyDescent="0.25">
      <c r="A117" s="11">
        <v>2022</v>
      </c>
      <c r="B117" s="12">
        <v>44835</v>
      </c>
      <c r="C117" s="12">
        <v>44926</v>
      </c>
      <c r="D117" s="11" t="s">
        <v>56</v>
      </c>
      <c r="E117" s="11"/>
      <c r="F117" s="13">
        <v>110197900070722</v>
      </c>
      <c r="G117" s="12">
        <v>44893</v>
      </c>
      <c r="H117" s="17" t="s">
        <v>229</v>
      </c>
      <c r="I117" s="11" t="s">
        <v>58</v>
      </c>
      <c r="J117" s="11" t="s">
        <v>230</v>
      </c>
      <c r="K117" s="21" t="s">
        <v>477</v>
      </c>
      <c r="L117" s="12">
        <v>44897</v>
      </c>
      <c r="M117" s="11">
        <v>3</v>
      </c>
      <c r="N117" s="11" t="s">
        <v>60</v>
      </c>
      <c r="O117" s="11"/>
      <c r="P117" s="11" t="s">
        <v>60</v>
      </c>
      <c r="Q117" s="12">
        <v>44936</v>
      </c>
      <c r="R117" s="11" t="s">
        <v>61</v>
      </c>
      <c r="S117" s="12">
        <v>44936</v>
      </c>
      <c r="T117" s="14"/>
    </row>
    <row r="118" spans="1:20" s="10" customFormat="1" ht="135" x14ac:dyDescent="0.25">
      <c r="A118" s="11">
        <v>2022</v>
      </c>
      <c r="B118" s="12">
        <v>44835</v>
      </c>
      <c r="C118" s="12">
        <v>44926</v>
      </c>
      <c r="D118" s="11" t="s">
        <v>56</v>
      </c>
      <c r="E118" s="11"/>
      <c r="F118" s="13">
        <v>110197900070822</v>
      </c>
      <c r="G118" s="12">
        <v>44893</v>
      </c>
      <c r="H118" s="17" t="s">
        <v>231</v>
      </c>
      <c r="I118" s="11" t="s">
        <v>58</v>
      </c>
      <c r="J118" s="11" t="s">
        <v>230</v>
      </c>
      <c r="K118" s="21" t="s">
        <v>478</v>
      </c>
      <c r="L118" s="12">
        <v>44897</v>
      </c>
      <c r="M118" s="11">
        <v>3</v>
      </c>
      <c r="N118" s="11" t="s">
        <v>60</v>
      </c>
      <c r="O118" s="11"/>
      <c r="P118" s="11" t="s">
        <v>60</v>
      </c>
      <c r="Q118" s="12">
        <v>44936</v>
      </c>
      <c r="R118" s="11" t="s">
        <v>61</v>
      </c>
      <c r="S118" s="12">
        <v>44936</v>
      </c>
      <c r="T118" s="14"/>
    </row>
    <row r="119" spans="1:20" s="10" customFormat="1" ht="30" x14ac:dyDescent="0.25">
      <c r="A119" s="11">
        <v>2022</v>
      </c>
      <c r="B119" s="12">
        <v>44835</v>
      </c>
      <c r="C119" s="12">
        <v>44926</v>
      </c>
      <c r="D119" s="11" t="s">
        <v>56</v>
      </c>
      <c r="E119" s="11"/>
      <c r="F119" s="13">
        <v>110197900070922</v>
      </c>
      <c r="G119" s="12">
        <v>44897</v>
      </c>
      <c r="H119" s="17" t="s">
        <v>117</v>
      </c>
      <c r="I119" s="11" t="s">
        <v>58</v>
      </c>
      <c r="J119" s="11" t="s">
        <v>111</v>
      </c>
      <c r="K119" s="21" t="s">
        <v>479</v>
      </c>
      <c r="L119" s="12">
        <v>44897</v>
      </c>
      <c r="M119" s="11">
        <v>1</v>
      </c>
      <c r="N119" s="11" t="s">
        <v>60</v>
      </c>
      <c r="O119" s="11"/>
      <c r="P119" s="11" t="s">
        <v>60</v>
      </c>
      <c r="Q119" s="12">
        <v>44936</v>
      </c>
      <c r="R119" s="11" t="s">
        <v>61</v>
      </c>
      <c r="S119" s="12">
        <v>44936</v>
      </c>
      <c r="T119" s="14"/>
    </row>
    <row r="120" spans="1:20" s="10" customFormat="1" ht="45" x14ac:dyDescent="0.25">
      <c r="A120" s="11">
        <v>2022</v>
      </c>
      <c r="B120" s="12">
        <v>44835</v>
      </c>
      <c r="C120" s="12">
        <v>44926</v>
      </c>
      <c r="D120" s="11" t="s">
        <v>56</v>
      </c>
      <c r="E120" s="11"/>
      <c r="F120" s="13">
        <v>110197900071022</v>
      </c>
      <c r="G120" s="12">
        <v>44900</v>
      </c>
      <c r="H120" s="17" t="s">
        <v>232</v>
      </c>
      <c r="I120" s="11" t="s">
        <v>58</v>
      </c>
      <c r="J120" s="11" t="s">
        <v>233</v>
      </c>
      <c r="K120" s="21" t="s">
        <v>480</v>
      </c>
      <c r="L120" s="12">
        <v>44908</v>
      </c>
      <c r="M120" s="11">
        <v>6</v>
      </c>
      <c r="N120" s="11" t="s">
        <v>60</v>
      </c>
      <c r="O120" s="11"/>
      <c r="P120" s="11" t="s">
        <v>60</v>
      </c>
      <c r="Q120" s="12">
        <v>44936</v>
      </c>
      <c r="R120" s="11" t="s">
        <v>61</v>
      </c>
      <c r="S120" s="12">
        <v>44936</v>
      </c>
      <c r="T120" s="14"/>
    </row>
    <row r="121" spans="1:20" s="10" customFormat="1" ht="90" x14ac:dyDescent="0.25">
      <c r="A121" s="11">
        <v>2022</v>
      </c>
      <c r="B121" s="12">
        <v>44835</v>
      </c>
      <c r="C121" s="12">
        <v>44926</v>
      </c>
      <c r="D121" s="11" t="s">
        <v>56</v>
      </c>
      <c r="E121" s="11"/>
      <c r="F121" s="13">
        <v>110197900071122</v>
      </c>
      <c r="G121" s="12">
        <v>44900</v>
      </c>
      <c r="H121" s="17" t="s">
        <v>234</v>
      </c>
      <c r="I121" s="11" t="s">
        <v>58</v>
      </c>
      <c r="J121" s="11" t="s">
        <v>235</v>
      </c>
      <c r="K121" s="20" t="s">
        <v>481</v>
      </c>
      <c r="L121" s="12">
        <v>44908</v>
      </c>
      <c r="M121" s="11">
        <v>6</v>
      </c>
      <c r="N121" s="11" t="s">
        <v>60</v>
      </c>
      <c r="O121" s="11"/>
      <c r="P121" s="11" t="s">
        <v>60</v>
      </c>
      <c r="Q121" s="12">
        <v>44936</v>
      </c>
      <c r="R121" s="11" t="s">
        <v>61</v>
      </c>
      <c r="S121" s="12">
        <v>44936</v>
      </c>
      <c r="T121" s="14"/>
    </row>
    <row r="122" spans="1:20" s="10" customFormat="1" ht="45" x14ac:dyDescent="0.25">
      <c r="A122" s="11">
        <v>2022</v>
      </c>
      <c r="B122" s="12">
        <v>44835</v>
      </c>
      <c r="C122" s="12">
        <v>44926</v>
      </c>
      <c r="D122" s="11" t="s">
        <v>56</v>
      </c>
      <c r="E122" s="11"/>
      <c r="F122" s="13">
        <v>110197900071222</v>
      </c>
      <c r="G122" s="12">
        <v>44900</v>
      </c>
      <c r="H122" s="17" t="s">
        <v>236</v>
      </c>
      <c r="I122" s="11" t="s">
        <v>58</v>
      </c>
      <c r="J122" s="11" t="s">
        <v>237</v>
      </c>
      <c r="K122" s="21" t="s">
        <v>482</v>
      </c>
      <c r="L122" s="12">
        <v>44908</v>
      </c>
      <c r="M122" s="11">
        <v>6</v>
      </c>
      <c r="N122" s="11" t="s">
        <v>60</v>
      </c>
      <c r="O122" s="11"/>
      <c r="P122" s="11" t="s">
        <v>60</v>
      </c>
      <c r="Q122" s="12">
        <v>44936</v>
      </c>
      <c r="R122" s="11" t="s">
        <v>61</v>
      </c>
      <c r="S122" s="12">
        <v>44936</v>
      </c>
      <c r="T122" s="14"/>
    </row>
    <row r="123" spans="1:20" s="10" customFormat="1" ht="60" x14ac:dyDescent="0.25">
      <c r="A123" s="11">
        <v>2022</v>
      </c>
      <c r="B123" s="12">
        <v>44835</v>
      </c>
      <c r="C123" s="12">
        <v>44926</v>
      </c>
      <c r="D123" s="11" t="s">
        <v>56</v>
      </c>
      <c r="E123" s="11"/>
      <c r="F123" s="13">
        <v>110197900071322</v>
      </c>
      <c r="G123" s="12">
        <v>44900</v>
      </c>
      <c r="H123" s="17" t="s">
        <v>238</v>
      </c>
      <c r="I123" s="11" t="s">
        <v>58</v>
      </c>
      <c r="J123" s="11" t="s">
        <v>239</v>
      </c>
      <c r="K123" s="20" t="s">
        <v>483</v>
      </c>
      <c r="L123" s="12">
        <v>44908</v>
      </c>
      <c r="M123" s="11">
        <v>6</v>
      </c>
      <c r="N123" s="11" t="s">
        <v>60</v>
      </c>
      <c r="O123" s="11"/>
      <c r="P123" s="11" t="s">
        <v>60</v>
      </c>
      <c r="Q123" s="12">
        <v>44936</v>
      </c>
      <c r="R123" s="11" t="s">
        <v>61</v>
      </c>
      <c r="S123" s="12">
        <v>44936</v>
      </c>
      <c r="T123" s="14"/>
    </row>
    <row r="124" spans="1:20" s="10" customFormat="1" ht="75" x14ac:dyDescent="0.25">
      <c r="A124" s="11">
        <v>2022</v>
      </c>
      <c r="B124" s="12">
        <v>44835</v>
      </c>
      <c r="C124" s="12">
        <v>44926</v>
      </c>
      <c r="D124" s="11" t="s">
        <v>56</v>
      </c>
      <c r="E124" s="11"/>
      <c r="F124" s="13">
        <v>110197900071422</v>
      </c>
      <c r="G124" s="12">
        <v>44900</v>
      </c>
      <c r="H124" s="17" t="s">
        <v>240</v>
      </c>
      <c r="I124" s="11" t="s">
        <v>58</v>
      </c>
      <c r="J124" s="14" t="s">
        <v>82</v>
      </c>
      <c r="K124" s="20" t="s">
        <v>484</v>
      </c>
      <c r="L124" s="12">
        <v>44908</v>
      </c>
      <c r="M124" s="14">
        <v>6</v>
      </c>
      <c r="N124" s="11" t="s">
        <v>60</v>
      </c>
      <c r="O124" s="11"/>
      <c r="P124" s="11" t="s">
        <v>60</v>
      </c>
      <c r="Q124" s="12">
        <v>44936</v>
      </c>
      <c r="R124" s="11" t="s">
        <v>61</v>
      </c>
      <c r="S124" s="12">
        <v>44936</v>
      </c>
      <c r="T124" s="14"/>
    </row>
    <row r="125" spans="1:20" s="10" customFormat="1" ht="75" x14ac:dyDescent="0.25">
      <c r="A125" s="11">
        <v>2022</v>
      </c>
      <c r="B125" s="12">
        <v>44835</v>
      </c>
      <c r="C125" s="12">
        <v>44926</v>
      </c>
      <c r="D125" s="11" t="s">
        <v>56</v>
      </c>
      <c r="E125" s="11"/>
      <c r="F125" s="13">
        <v>110197900071522</v>
      </c>
      <c r="G125" s="12">
        <v>44900</v>
      </c>
      <c r="H125" s="17" t="s">
        <v>240</v>
      </c>
      <c r="I125" s="11" t="s">
        <v>58</v>
      </c>
      <c r="J125" s="11" t="s">
        <v>153</v>
      </c>
      <c r="K125" s="21" t="s">
        <v>485</v>
      </c>
      <c r="L125" s="12">
        <v>44909</v>
      </c>
      <c r="M125" s="11">
        <v>7</v>
      </c>
      <c r="N125" s="11" t="s">
        <v>60</v>
      </c>
      <c r="O125" s="11"/>
      <c r="P125" s="11" t="s">
        <v>60</v>
      </c>
      <c r="Q125" s="12">
        <v>44936</v>
      </c>
      <c r="R125" s="11" t="s">
        <v>61</v>
      </c>
      <c r="S125" s="12">
        <v>44936</v>
      </c>
      <c r="T125" s="14"/>
    </row>
    <row r="126" spans="1:20" s="10" customFormat="1" ht="30" x14ac:dyDescent="0.25">
      <c r="A126" s="11">
        <v>2022</v>
      </c>
      <c r="B126" s="12">
        <v>44835</v>
      </c>
      <c r="C126" s="12">
        <v>44926</v>
      </c>
      <c r="D126" s="11" t="s">
        <v>56</v>
      </c>
      <c r="E126" s="11"/>
      <c r="F126" s="13">
        <v>110197900071622</v>
      </c>
      <c r="G126" s="12">
        <v>44900</v>
      </c>
      <c r="H126" s="17" t="s">
        <v>241</v>
      </c>
      <c r="I126" s="11" t="s">
        <v>58</v>
      </c>
      <c r="J126" s="11" t="s">
        <v>242</v>
      </c>
      <c r="K126" s="21" t="s">
        <v>486</v>
      </c>
      <c r="L126" s="12">
        <v>44901</v>
      </c>
      <c r="M126" s="11">
        <v>1</v>
      </c>
      <c r="N126" s="11" t="s">
        <v>60</v>
      </c>
      <c r="O126" s="11"/>
      <c r="P126" s="11" t="s">
        <v>60</v>
      </c>
      <c r="Q126" s="12">
        <v>44936</v>
      </c>
      <c r="R126" s="11" t="s">
        <v>61</v>
      </c>
      <c r="S126" s="12">
        <v>44936</v>
      </c>
      <c r="T126" s="14"/>
    </row>
    <row r="127" spans="1:20" s="10" customFormat="1" ht="75" x14ac:dyDescent="0.25">
      <c r="A127" s="11">
        <v>2022</v>
      </c>
      <c r="B127" s="12">
        <v>44835</v>
      </c>
      <c r="C127" s="12">
        <v>44926</v>
      </c>
      <c r="D127" s="11" t="s">
        <v>56</v>
      </c>
      <c r="E127" s="11"/>
      <c r="F127" s="13">
        <v>110197900071722</v>
      </c>
      <c r="G127" s="12">
        <v>44900</v>
      </c>
      <c r="H127" s="17" t="s">
        <v>243</v>
      </c>
      <c r="I127" s="11" t="s">
        <v>67</v>
      </c>
      <c r="J127" s="11"/>
      <c r="K127" s="21" t="s">
        <v>487</v>
      </c>
      <c r="L127" s="12">
        <v>44908</v>
      </c>
      <c r="M127" s="11">
        <v>6</v>
      </c>
      <c r="N127" s="11" t="s">
        <v>60</v>
      </c>
      <c r="O127" s="11"/>
      <c r="P127" s="11" t="s">
        <v>60</v>
      </c>
      <c r="Q127" s="12">
        <v>44936</v>
      </c>
      <c r="R127" s="11" t="s">
        <v>61</v>
      </c>
      <c r="S127" s="12">
        <v>44936</v>
      </c>
      <c r="T127" s="14"/>
    </row>
    <row r="128" spans="1:20" s="10" customFormat="1" ht="60" x14ac:dyDescent="0.25">
      <c r="A128" s="11">
        <v>2022</v>
      </c>
      <c r="B128" s="12">
        <v>44835</v>
      </c>
      <c r="C128" s="12">
        <v>44926</v>
      </c>
      <c r="D128" s="11" t="s">
        <v>56</v>
      </c>
      <c r="E128" s="11"/>
      <c r="F128" s="13">
        <v>110197900071822</v>
      </c>
      <c r="G128" s="12">
        <v>44900</v>
      </c>
      <c r="H128" s="17" t="s">
        <v>244</v>
      </c>
      <c r="I128" s="11" t="s">
        <v>58</v>
      </c>
      <c r="J128" s="11" t="s">
        <v>245</v>
      </c>
      <c r="K128" s="21" t="s">
        <v>488</v>
      </c>
      <c r="L128" s="12">
        <v>44908</v>
      </c>
      <c r="M128" s="11">
        <v>6</v>
      </c>
      <c r="N128" s="11" t="s">
        <v>60</v>
      </c>
      <c r="O128" s="11"/>
      <c r="P128" s="11" t="s">
        <v>60</v>
      </c>
      <c r="Q128" s="12">
        <v>44936</v>
      </c>
      <c r="R128" s="11" t="s">
        <v>61</v>
      </c>
      <c r="S128" s="12">
        <v>44936</v>
      </c>
      <c r="T128" s="14"/>
    </row>
    <row r="129" spans="1:20" s="10" customFormat="1" ht="105" x14ac:dyDescent="0.25">
      <c r="A129" s="11">
        <v>2022</v>
      </c>
      <c r="B129" s="12">
        <v>44835</v>
      </c>
      <c r="C129" s="12">
        <v>44926</v>
      </c>
      <c r="D129" s="11" t="s">
        <v>56</v>
      </c>
      <c r="E129" s="11"/>
      <c r="F129" s="13">
        <v>110197900071922</v>
      </c>
      <c r="G129" s="12">
        <v>44900</v>
      </c>
      <c r="H129" s="17" t="s">
        <v>246</v>
      </c>
      <c r="I129" s="11" t="s">
        <v>58</v>
      </c>
      <c r="J129" s="11" t="s">
        <v>247</v>
      </c>
      <c r="K129" s="21" t="s">
        <v>489</v>
      </c>
      <c r="L129" s="12">
        <v>44908</v>
      </c>
      <c r="M129" s="11">
        <v>6</v>
      </c>
      <c r="N129" s="11" t="s">
        <v>60</v>
      </c>
      <c r="O129" s="11"/>
      <c r="P129" s="11" t="s">
        <v>60</v>
      </c>
      <c r="Q129" s="12">
        <v>44936</v>
      </c>
      <c r="R129" s="11" t="s">
        <v>61</v>
      </c>
      <c r="S129" s="12">
        <v>44936</v>
      </c>
      <c r="T129" s="14"/>
    </row>
    <row r="130" spans="1:20" s="10" customFormat="1" ht="45" x14ac:dyDescent="0.25">
      <c r="A130" s="11">
        <v>2022</v>
      </c>
      <c r="B130" s="12">
        <v>44835</v>
      </c>
      <c r="C130" s="12">
        <v>44926</v>
      </c>
      <c r="D130" s="11" t="s">
        <v>56</v>
      </c>
      <c r="E130" s="11"/>
      <c r="F130" s="13">
        <v>110197900072022</v>
      </c>
      <c r="G130" s="12">
        <v>44900</v>
      </c>
      <c r="H130" s="17" t="s">
        <v>248</v>
      </c>
      <c r="I130" s="11" t="s">
        <v>58</v>
      </c>
      <c r="J130" s="11" t="s">
        <v>193</v>
      </c>
      <c r="K130" s="21" t="s">
        <v>490</v>
      </c>
      <c r="L130" s="12">
        <v>44908</v>
      </c>
      <c r="M130" s="11">
        <v>6</v>
      </c>
      <c r="N130" s="11" t="s">
        <v>60</v>
      </c>
      <c r="O130" s="11"/>
      <c r="P130" s="11" t="s">
        <v>60</v>
      </c>
      <c r="Q130" s="12">
        <v>44936</v>
      </c>
      <c r="R130" s="11" t="s">
        <v>61</v>
      </c>
      <c r="S130" s="12">
        <v>44936</v>
      </c>
      <c r="T130" s="14"/>
    </row>
    <row r="131" spans="1:20" s="10" customFormat="1" ht="75" x14ac:dyDescent="0.25">
      <c r="A131" s="11">
        <v>2022</v>
      </c>
      <c r="B131" s="12">
        <v>44835</v>
      </c>
      <c r="C131" s="12">
        <v>44926</v>
      </c>
      <c r="D131" s="11" t="s">
        <v>56</v>
      </c>
      <c r="E131" s="11"/>
      <c r="F131" s="13">
        <v>110197900072122</v>
      </c>
      <c r="G131" s="12">
        <v>44900</v>
      </c>
      <c r="H131" s="17" t="s">
        <v>249</v>
      </c>
      <c r="I131" s="11" t="s">
        <v>58</v>
      </c>
      <c r="J131" s="11" t="s">
        <v>250</v>
      </c>
      <c r="K131" s="20" t="s">
        <v>491</v>
      </c>
      <c r="L131" s="12">
        <v>44908</v>
      </c>
      <c r="M131" s="11">
        <v>6</v>
      </c>
      <c r="N131" s="11" t="s">
        <v>60</v>
      </c>
      <c r="O131" s="11"/>
      <c r="P131" s="11" t="s">
        <v>60</v>
      </c>
      <c r="Q131" s="12">
        <v>44936</v>
      </c>
      <c r="R131" s="11" t="s">
        <v>61</v>
      </c>
      <c r="S131" s="12">
        <v>44936</v>
      </c>
      <c r="T131" s="14"/>
    </row>
    <row r="132" spans="1:20" s="10" customFormat="1" ht="45" x14ac:dyDescent="0.25">
      <c r="A132" s="11">
        <v>2022</v>
      </c>
      <c r="B132" s="12">
        <v>44835</v>
      </c>
      <c r="C132" s="12">
        <v>44926</v>
      </c>
      <c r="D132" s="11" t="s">
        <v>56</v>
      </c>
      <c r="E132" s="11"/>
      <c r="F132" s="13">
        <v>110197900072222</v>
      </c>
      <c r="G132" s="12">
        <v>44900</v>
      </c>
      <c r="H132" s="17" t="s">
        <v>251</v>
      </c>
      <c r="I132" s="11" t="s">
        <v>58</v>
      </c>
      <c r="J132" s="11" t="s">
        <v>252</v>
      </c>
      <c r="K132" s="21" t="s">
        <v>492</v>
      </c>
      <c r="L132" s="12">
        <v>44908</v>
      </c>
      <c r="M132" s="11">
        <v>6</v>
      </c>
      <c r="N132" s="11" t="s">
        <v>60</v>
      </c>
      <c r="O132" s="11"/>
      <c r="P132" s="11" t="s">
        <v>60</v>
      </c>
      <c r="Q132" s="12">
        <v>44936</v>
      </c>
      <c r="R132" s="11" t="s">
        <v>61</v>
      </c>
      <c r="S132" s="12">
        <v>44936</v>
      </c>
      <c r="T132" s="14"/>
    </row>
    <row r="133" spans="1:20" s="10" customFormat="1" ht="30" x14ac:dyDescent="0.25">
      <c r="A133" s="11">
        <v>2022</v>
      </c>
      <c r="B133" s="12">
        <v>44835</v>
      </c>
      <c r="C133" s="12">
        <v>44926</v>
      </c>
      <c r="D133" s="11" t="s">
        <v>56</v>
      </c>
      <c r="E133" s="11"/>
      <c r="F133" s="13">
        <v>110197900072322</v>
      </c>
      <c r="G133" s="12">
        <v>44901</v>
      </c>
      <c r="H133" s="17" t="s">
        <v>253</v>
      </c>
      <c r="I133" s="11" t="s">
        <v>58</v>
      </c>
      <c r="J133" s="11" t="s">
        <v>151</v>
      </c>
      <c r="K133" s="21" t="s">
        <v>493</v>
      </c>
      <c r="L133" s="12">
        <v>44909</v>
      </c>
      <c r="M133" s="11">
        <v>6</v>
      </c>
      <c r="N133" s="11" t="s">
        <v>60</v>
      </c>
      <c r="O133" s="11"/>
      <c r="P133" s="11" t="s">
        <v>60</v>
      </c>
      <c r="Q133" s="12">
        <v>44936</v>
      </c>
      <c r="R133" s="11" t="s">
        <v>61</v>
      </c>
      <c r="S133" s="12">
        <v>44936</v>
      </c>
      <c r="T133" s="14"/>
    </row>
    <row r="134" spans="1:20" s="10" customFormat="1" ht="45" x14ac:dyDescent="0.25">
      <c r="A134" s="11">
        <v>2022</v>
      </c>
      <c r="B134" s="12">
        <v>44835</v>
      </c>
      <c r="C134" s="12">
        <v>44926</v>
      </c>
      <c r="D134" s="11" t="s">
        <v>56</v>
      </c>
      <c r="E134" s="11"/>
      <c r="F134" s="13">
        <v>110197900072422</v>
      </c>
      <c r="G134" s="12">
        <v>44901</v>
      </c>
      <c r="H134" s="17" t="s">
        <v>254</v>
      </c>
      <c r="I134" s="11" t="s">
        <v>58</v>
      </c>
      <c r="J134" s="11" t="s">
        <v>255</v>
      </c>
      <c r="K134" s="21" t="s">
        <v>494</v>
      </c>
      <c r="L134" s="12">
        <v>44909</v>
      </c>
      <c r="M134" s="11">
        <v>6</v>
      </c>
      <c r="N134" s="11" t="s">
        <v>60</v>
      </c>
      <c r="O134" s="11"/>
      <c r="P134" s="11" t="s">
        <v>60</v>
      </c>
      <c r="Q134" s="12">
        <v>44936</v>
      </c>
      <c r="R134" s="11" t="s">
        <v>61</v>
      </c>
      <c r="S134" s="12">
        <v>44936</v>
      </c>
      <c r="T134" s="14"/>
    </row>
    <row r="135" spans="1:20" s="10" customFormat="1" ht="75" x14ac:dyDescent="0.25">
      <c r="A135" s="11">
        <v>2022</v>
      </c>
      <c r="B135" s="12">
        <v>44835</v>
      </c>
      <c r="C135" s="12">
        <v>44926</v>
      </c>
      <c r="D135" s="11" t="s">
        <v>56</v>
      </c>
      <c r="E135" s="11"/>
      <c r="F135" s="13">
        <v>110197900072522</v>
      </c>
      <c r="G135" s="12">
        <v>44901</v>
      </c>
      <c r="H135" s="17" t="s">
        <v>256</v>
      </c>
      <c r="I135" s="11" t="s">
        <v>58</v>
      </c>
      <c r="J135" s="11" t="s">
        <v>257</v>
      </c>
      <c r="K135" s="21" t="s">
        <v>495</v>
      </c>
      <c r="L135" s="12">
        <v>44909</v>
      </c>
      <c r="M135" s="11">
        <v>6</v>
      </c>
      <c r="N135" s="11" t="s">
        <v>60</v>
      </c>
      <c r="O135" s="11"/>
      <c r="P135" s="11" t="s">
        <v>60</v>
      </c>
      <c r="Q135" s="12">
        <v>44936</v>
      </c>
      <c r="R135" s="11" t="s">
        <v>61</v>
      </c>
      <c r="S135" s="12">
        <v>44936</v>
      </c>
      <c r="T135" s="14"/>
    </row>
    <row r="136" spans="1:20" s="10" customFormat="1" ht="30" x14ac:dyDescent="0.25">
      <c r="A136" s="11">
        <v>2022</v>
      </c>
      <c r="B136" s="12">
        <v>44835</v>
      </c>
      <c r="C136" s="12">
        <v>44926</v>
      </c>
      <c r="D136" s="11" t="s">
        <v>56</v>
      </c>
      <c r="E136" s="11"/>
      <c r="F136" s="13">
        <v>110197900072622</v>
      </c>
      <c r="G136" s="12">
        <v>44901</v>
      </c>
      <c r="H136" s="17" t="s">
        <v>258</v>
      </c>
      <c r="I136" s="11" t="s">
        <v>58</v>
      </c>
      <c r="J136" s="11" t="s">
        <v>121</v>
      </c>
      <c r="K136" s="21" t="s">
        <v>496</v>
      </c>
      <c r="L136" s="12">
        <v>44909</v>
      </c>
      <c r="M136" s="11">
        <v>6</v>
      </c>
      <c r="N136" s="11" t="s">
        <v>60</v>
      </c>
      <c r="O136" s="11"/>
      <c r="P136" s="11" t="s">
        <v>60</v>
      </c>
      <c r="Q136" s="12">
        <v>44936</v>
      </c>
      <c r="R136" s="11" t="s">
        <v>61</v>
      </c>
      <c r="S136" s="12">
        <v>44936</v>
      </c>
      <c r="T136" s="14"/>
    </row>
    <row r="137" spans="1:20" s="10" customFormat="1" ht="90" x14ac:dyDescent="0.25">
      <c r="A137" s="11">
        <v>2022</v>
      </c>
      <c r="B137" s="12">
        <v>44835</v>
      </c>
      <c r="C137" s="12">
        <v>44926</v>
      </c>
      <c r="D137" s="11" t="s">
        <v>56</v>
      </c>
      <c r="E137" s="11"/>
      <c r="F137" s="13">
        <v>110197900072722</v>
      </c>
      <c r="G137" s="12">
        <v>44902</v>
      </c>
      <c r="H137" s="17" t="s">
        <v>259</v>
      </c>
      <c r="I137" s="11" t="s">
        <v>58</v>
      </c>
      <c r="J137" s="11" t="s">
        <v>260</v>
      </c>
      <c r="K137" s="21" t="s">
        <v>497</v>
      </c>
      <c r="L137" s="12">
        <v>44910</v>
      </c>
      <c r="M137" s="11">
        <v>6</v>
      </c>
      <c r="N137" s="11" t="s">
        <v>60</v>
      </c>
      <c r="O137" s="11"/>
      <c r="P137" s="11" t="s">
        <v>60</v>
      </c>
      <c r="Q137" s="12">
        <v>44936</v>
      </c>
      <c r="R137" s="11" t="s">
        <v>61</v>
      </c>
      <c r="S137" s="12">
        <v>44936</v>
      </c>
      <c r="T137" s="14"/>
    </row>
    <row r="138" spans="1:20" s="10" customFormat="1" ht="90" x14ac:dyDescent="0.25">
      <c r="A138" s="11">
        <v>2022</v>
      </c>
      <c r="B138" s="12">
        <v>44835</v>
      </c>
      <c r="C138" s="12">
        <v>44926</v>
      </c>
      <c r="D138" s="11" t="s">
        <v>56</v>
      </c>
      <c r="E138" s="11"/>
      <c r="F138" s="13">
        <v>110197900072822</v>
      </c>
      <c r="G138" s="12">
        <v>44902</v>
      </c>
      <c r="H138" s="17" t="s">
        <v>261</v>
      </c>
      <c r="I138" s="11" t="s">
        <v>58</v>
      </c>
      <c r="J138" s="11" t="s">
        <v>262</v>
      </c>
      <c r="K138" s="21" t="s">
        <v>498</v>
      </c>
      <c r="L138" s="12">
        <v>44910</v>
      </c>
      <c r="M138" s="11">
        <v>6</v>
      </c>
      <c r="N138" s="11" t="s">
        <v>60</v>
      </c>
      <c r="O138" s="11"/>
      <c r="P138" s="11" t="s">
        <v>60</v>
      </c>
      <c r="Q138" s="12">
        <v>44936</v>
      </c>
      <c r="R138" s="11" t="s">
        <v>61</v>
      </c>
      <c r="S138" s="12">
        <v>44936</v>
      </c>
      <c r="T138" s="14"/>
    </row>
    <row r="139" spans="1:20" s="10" customFormat="1" ht="60" x14ac:dyDescent="0.25">
      <c r="A139" s="11">
        <v>2022</v>
      </c>
      <c r="B139" s="12">
        <v>44835</v>
      </c>
      <c r="C139" s="12">
        <v>44926</v>
      </c>
      <c r="D139" s="11" t="s">
        <v>56</v>
      </c>
      <c r="E139" s="11"/>
      <c r="F139" s="13">
        <v>110197900072922</v>
      </c>
      <c r="G139" s="12">
        <v>44902</v>
      </c>
      <c r="H139" s="17" t="s">
        <v>263</v>
      </c>
      <c r="I139" s="11" t="s">
        <v>58</v>
      </c>
      <c r="J139" s="11" t="s">
        <v>264</v>
      </c>
      <c r="K139" s="21" t="s">
        <v>499</v>
      </c>
      <c r="L139" s="12" t="s">
        <v>265</v>
      </c>
      <c r="M139" s="11">
        <v>11</v>
      </c>
      <c r="N139" s="11" t="s">
        <v>60</v>
      </c>
      <c r="O139" s="11"/>
      <c r="P139" s="11" t="s">
        <v>361</v>
      </c>
      <c r="Q139" s="12">
        <v>44936</v>
      </c>
      <c r="R139" s="11" t="s">
        <v>61</v>
      </c>
      <c r="S139" s="12">
        <v>44936</v>
      </c>
      <c r="T139" s="14"/>
    </row>
    <row r="140" spans="1:20" s="10" customFormat="1" ht="45" x14ac:dyDescent="0.25">
      <c r="A140" s="11">
        <v>2022</v>
      </c>
      <c r="B140" s="12">
        <v>44835</v>
      </c>
      <c r="C140" s="12">
        <v>44926</v>
      </c>
      <c r="D140" s="11" t="s">
        <v>56</v>
      </c>
      <c r="E140" s="11"/>
      <c r="F140" s="13">
        <v>110197900073022</v>
      </c>
      <c r="G140" s="12">
        <v>44902</v>
      </c>
      <c r="H140" s="17" t="s">
        <v>266</v>
      </c>
      <c r="I140" s="11" t="s">
        <v>58</v>
      </c>
      <c r="J140" s="11" t="s">
        <v>142</v>
      </c>
      <c r="K140" s="21" t="s">
        <v>500</v>
      </c>
      <c r="L140" s="12">
        <v>44910</v>
      </c>
      <c r="M140" s="11">
        <v>6</v>
      </c>
      <c r="N140" s="11" t="s">
        <v>60</v>
      </c>
      <c r="O140" s="11"/>
      <c r="P140" s="11" t="s">
        <v>361</v>
      </c>
      <c r="Q140" s="12">
        <v>44936</v>
      </c>
      <c r="R140" s="11" t="s">
        <v>61</v>
      </c>
      <c r="S140" s="12">
        <v>44936</v>
      </c>
      <c r="T140" s="14"/>
    </row>
    <row r="141" spans="1:20" s="10" customFormat="1" ht="90" x14ac:dyDescent="0.25">
      <c r="A141" s="11">
        <v>2022</v>
      </c>
      <c r="B141" s="12">
        <v>44835</v>
      </c>
      <c r="C141" s="12">
        <v>44926</v>
      </c>
      <c r="D141" s="11" t="s">
        <v>56</v>
      </c>
      <c r="E141" s="11"/>
      <c r="F141" s="13">
        <v>110197900073122</v>
      </c>
      <c r="G141" s="12">
        <v>44902</v>
      </c>
      <c r="H141" s="17" t="s">
        <v>267</v>
      </c>
      <c r="I141" s="11" t="s">
        <v>58</v>
      </c>
      <c r="J141" s="11" t="s">
        <v>153</v>
      </c>
      <c r="K141" s="21" t="s">
        <v>501</v>
      </c>
      <c r="L141" s="12">
        <v>44910</v>
      </c>
      <c r="M141" s="11">
        <v>6</v>
      </c>
      <c r="N141" s="11" t="s">
        <v>60</v>
      </c>
      <c r="O141" s="11"/>
      <c r="P141" s="11" t="s">
        <v>60</v>
      </c>
      <c r="Q141" s="12">
        <v>44936</v>
      </c>
      <c r="R141" s="11" t="s">
        <v>61</v>
      </c>
      <c r="S141" s="12">
        <v>44936</v>
      </c>
      <c r="T141" s="14"/>
    </row>
    <row r="142" spans="1:20" s="10" customFormat="1" ht="105" x14ac:dyDescent="0.25">
      <c r="A142" s="11">
        <v>2022</v>
      </c>
      <c r="B142" s="12">
        <v>44835</v>
      </c>
      <c r="C142" s="12">
        <v>44926</v>
      </c>
      <c r="D142" s="11" t="s">
        <v>56</v>
      </c>
      <c r="E142" s="11"/>
      <c r="F142" s="13">
        <v>110197900073222</v>
      </c>
      <c r="G142" s="12">
        <v>44902</v>
      </c>
      <c r="H142" s="17" t="s">
        <v>268</v>
      </c>
      <c r="I142" s="11" t="s">
        <v>58</v>
      </c>
      <c r="J142" s="11" t="s">
        <v>269</v>
      </c>
      <c r="K142" s="20" t="s">
        <v>502</v>
      </c>
      <c r="L142" s="12">
        <v>44910</v>
      </c>
      <c r="M142" s="11">
        <v>6</v>
      </c>
      <c r="N142" s="11" t="s">
        <v>60</v>
      </c>
      <c r="O142" s="11"/>
      <c r="P142" s="11" t="s">
        <v>60</v>
      </c>
      <c r="Q142" s="12">
        <v>44936</v>
      </c>
      <c r="R142" s="11" t="s">
        <v>61</v>
      </c>
      <c r="S142" s="12">
        <v>44936</v>
      </c>
      <c r="T142" s="14"/>
    </row>
    <row r="143" spans="1:20" s="10" customFormat="1" ht="45" x14ac:dyDescent="0.25">
      <c r="A143" s="11">
        <v>2022</v>
      </c>
      <c r="B143" s="12">
        <v>44835</v>
      </c>
      <c r="C143" s="12">
        <v>44926</v>
      </c>
      <c r="D143" s="11" t="s">
        <v>56</v>
      </c>
      <c r="E143" s="11"/>
      <c r="F143" s="13">
        <v>110197900073322</v>
      </c>
      <c r="G143" s="12">
        <v>44902</v>
      </c>
      <c r="H143" s="17" t="s">
        <v>270</v>
      </c>
      <c r="I143" s="11" t="s">
        <v>58</v>
      </c>
      <c r="J143" s="11" t="s">
        <v>269</v>
      </c>
      <c r="K143" s="21" t="s">
        <v>503</v>
      </c>
      <c r="L143" s="12">
        <v>44910</v>
      </c>
      <c r="M143" s="11">
        <v>6</v>
      </c>
      <c r="N143" s="11" t="s">
        <v>60</v>
      </c>
      <c r="O143" s="11"/>
      <c r="P143" s="11" t="s">
        <v>361</v>
      </c>
      <c r="Q143" s="12">
        <v>44936</v>
      </c>
      <c r="R143" s="11" t="s">
        <v>61</v>
      </c>
      <c r="S143" s="12">
        <v>44936</v>
      </c>
      <c r="T143" s="14"/>
    </row>
    <row r="144" spans="1:20" s="10" customFormat="1" ht="90" x14ac:dyDescent="0.25">
      <c r="A144" s="11">
        <v>2022</v>
      </c>
      <c r="B144" s="12">
        <v>44835</v>
      </c>
      <c r="C144" s="12">
        <v>44926</v>
      </c>
      <c r="D144" s="11" t="s">
        <v>56</v>
      </c>
      <c r="E144" s="11"/>
      <c r="F144" s="13">
        <v>110197900073422</v>
      </c>
      <c r="G144" s="12">
        <v>44902</v>
      </c>
      <c r="H144" s="17" t="s">
        <v>271</v>
      </c>
      <c r="I144" s="11" t="s">
        <v>67</v>
      </c>
      <c r="J144" s="11" t="s">
        <v>272</v>
      </c>
      <c r="K144" s="21" t="s">
        <v>504</v>
      </c>
      <c r="L144" s="12">
        <v>44910</v>
      </c>
      <c r="M144" s="11">
        <v>6</v>
      </c>
      <c r="N144" s="11" t="s">
        <v>60</v>
      </c>
      <c r="O144" s="11"/>
      <c r="P144" s="11" t="s">
        <v>60</v>
      </c>
      <c r="Q144" s="12">
        <v>44936</v>
      </c>
      <c r="R144" s="11" t="s">
        <v>61</v>
      </c>
      <c r="S144" s="12">
        <v>44936</v>
      </c>
      <c r="T144" s="14"/>
    </row>
    <row r="145" spans="1:20" s="10" customFormat="1" ht="150" x14ac:dyDescent="0.25">
      <c r="A145" s="11">
        <v>2022</v>
      </c>
      <c r="B145" s="12">
        <v>44835</v>
      </c>
      <c r="C145" s="12">
        <v>44926</v>
      </c>
      <c r="D145" s="11" t="s">
        <v>56</v>
      </c>
      <c r="E145" s="11"/>
      <c r="F145" s="13">
        <v>110197900073522</v>
      </c>
      <c r="G145" s="12">
        <v>44903</v>
      </c>
      <c r="H145" s="17" t="s">
        <v>273</v>
      </c>
      <c r="I145" s="11" t="s">
        <v>58</v>
      </c>
      <c r="J145" s="11" t="s">
        <v>274</v>
      </c>
      <c r="K145" s="21" t="s">
        <v>505</v>
      </c>
      <c r="L145" s="12">
        <v>44911</v>
      </c>
      <c r="M145" s="11">
        <v>6</v>
      </c>
      <c r="N145" s="11" t="s">
        <v>60</v>
      </c>
      <c r="O145" s="11"/>
      <c r="P145" s="11" t="s">
        <v>60</v>
      </c>
      <c r="Q145" s="12">
        <v>44936</v>
      </c>
      <c r="R145" s="11" t="s">
        <v>61</v>
      </c>
      <c r="S145" s="12">
        <v>44936</v>
      </c>
      <c r="T145" s="14"/>
    </row>
    <row r="146" spans="1:20" s="10" customFormat="1" ht="30" x14ac:dyDescent="0.25">
      <c r="A146" s="11">
        <v>2022</v>
      </c>
      <c r="B146" s="12">
        <v>44835</v>
      </c>
      <c r="C146" s="12">
        <v>44926</v>
      </c>
      <c r="D146" s="11" t="s">
        <v>56</v>
      </c>
      <c r="E146" s="11"/>
      <c r="F146" s="13">
        <v>110197900073622</v>
      </c>
      <c r="G146" s="12">
        <v>44903</v>
      </c>
      <c r="H146" s="17" t="s">
        <v>275</v>
      </c>
      <c r="I146" s="11" t="s">
        <v>58</v>
      </c>
      <c r="J146" s="11" t="s">
        <v>142</v>
      </c>
      <c r="K146" s="21" t="s">
        <v>506</v>
      </c>
      <c r="L146" s="12">
        <v>44911</v>
      </c>
      <c r="M146" s="11">
        <v>6</v>
      </c>
      <c r="N146" s="11" t="s">
        <v>60</v>
      </c>
      <c r="O146" s="11"/>
      <c r="P146" s="11" t="s">
        <v>60</v>
      </c>
      <c r="Q146" s="12">
        <v>44936</v>
      </c>
      <c r="R146" s="11" t="s">
        <v>61</v>
      </c>
      <c r="S146" s="12">
        <v>44936</v>
      </c>
      <c r="T146" s="14"/>
    </row>
    <row r="147" spans="1:20" s="10" customFormat="1" ht="135" x14ac:dyDescent="0.25">
      <c r="A147" s="11">
        <v>2022</v>
      </c>
      <c r="B147" s="12">
        <v>44835</v>
      </c>
      <c r="C147" s="12">
        <v>44926</v>
      </c>
      <c r="D147" s="11" t="s">
        <v>56</v>
      </c>
      <c r="E147" s="11"/>
      <c r="F147" s="13">
        <v>110197900073722</v>
      </c>
      <c r="G147" s="12">
        <v>44903</v>
      </c>
      <c r="H147" s="17" t="s">
        <v>276</v>
      </c>
      <c r="I147" s="11" t="s">
        <v>67</v>
      </c>
      <c r="J147" s="11" t="s">
        <v>68</v>
      </c>
      <c r="K147" s="21" t="s">
        <v>507</v>
      </c>
      <c r="L147" s="12">
        <v>44911</v>
      </c>
      <c r="M147" s="11">
        <v>6</v>
      </c>
      <c r="N147" s="11" t="s">
        <v>60</v>
      </c>
      <c r="O147" s="11"/>
      <c r="P147" s="11" t="s">
        <v>60</v>
      </c>
      <c r="Q147" s="12">
        <v>44936</v>
      </c>
      <c r="R147" s="11" t="s">
        <v>61</v>
      </c>
      <c r="S147" s="12">
        <v>44936</v>
      </c>
      <c r="T147" s="14"/>
    </row>
    <row r="148" spans="1:20" s="10" customFormat="1" ht="75" x14ac:dyDescent="0.25">
      <c r="A148" s="11">
        <v>2022</v>
      </c>
      <c r="B148" s="12">
        <v>44835</v>
      </c>
      <c r="C148" s="12">
        <v>44926</v>
      </c>
      <c r="D148" s="11" t="s">
        <v>56</v>
      </c>
      <c r="E148" s="11"/>
      <c r="F148" s="13">
        <v>110197900073822</v>
      </c>
      <c r="G148" s="12">
        <v>44903</v>
      </c>
      <c r="H148" s="17" t="s">
        <v>277</v>
      </c>
      <c r="I148" s="11" t="s">
        <v>58</v>
      </c>
      <c r="J148" s="11" t="s">
        <v>142</v>
      </c>
      <c r="K148" s="21" t="s">
        <v>508</v>
      </c>
      <c r="L148" s="12">
        <v>44911</v>
      </c>
      <c r="M148" s="11">
        <v>6</v>
      </c>
      <c r="N148" s="11" t="s">
        <v>60</v>
      </c>
      <c r="O148" s="11"/>
      <c r="P148" s="11" t="s">
        <v>60</v>
      </c>
      <c r="Q148" s="12">
        <v>44936</v>
      </c>
      <c r="R148" s="11" t="s">
        <v>61</v>
      </c>
      <c r="S148" s="12">
        <v>44936</v>
      </c>
      <c r="T148" s="14"/>
    </row>
    <row r="149" spans="1:20" s="10" customFormat="1" ht="45" x14ac:dyDescent="0.25">
      <c r="A149" s="11">
        <v>2022</v>
      </c>
      <c r="B149" s="12">
        <v>44835</v>
      </c>
      <c r="C149" s="12">
        <v>44926</v>
      </c>
      <c r="D149" s="11" t="s">
        <v>56</v>
      </c>
      <c r="E149" s="11"/>
      <c r="F149" s="13">
        <v>110197900073922</v>
      </c>
      <c r="G149" s="12">
        <v>44903</v>
      </c>
      <c r="H149" s="17" t="s">
        <v>278</v>
      </c>
      <c r="I149" s="11" t="s">
        <v>58</v>
      </c>
      <c r="J149" s="11" t="s">
        <v>142</v>
      </c>
      <c r="K149" s="21" t="s">
        <v>509</v>
      </c>
      <c r="L149" s="12">
        <v>44911</v>
      </c>
      <c r="M149" s="11">
        <v>6</v>
      </c>
      <c r="N149" s="11" t="s">
        <v>60</v>
      </c>
      <c r="O149" s="11"/>
      <c r="P149" s="11" t="s">
        <v>60</v>
      </c>
      <c r="Q149" s="12">
        <v>44936</v>
      </c>
      <c r="R149" s="11" t="s">
        <v>61</v>
      </c>
      <c r="S149" s="12">
        <v>44936</v>
      </c>
      <c r="T149" s="14"/>
    </row>
    <row r="150" spans="1:20" s="10" customFormat="1" ht="90" x14ac:dyDescent="0.25">
      <c r="A150" s="11">
        <v>2022</v>
      </c>
      <c r="B150" s="12">
        <v>44835</v>
      </c>
      <c r="C150" s="12">
        <v>44926</v>
      </c>
      <c r="D150" s="11" t="s">
        <v>56</v>
      </c>
      <c r="E150" s="11"/>
      <c r="F150" s="13">
        <v>110197900074022</v>
      </c>
      <c r="G150" s="12">
        <v>44908</v>
      </c>
      <c r="H150" s="17" t="s">
        <v>279</v>
      </c>
      <c r="I150" s="11" t="s">
        <v>58</v>
      </c>
      <c r="J150" s="11" t="s">
        <v>125</v>
      </c>
      <c r="K150" s="21" t="s">
        <v>510</v>
      </c>
      <c r="L150" s="12">
        <v>44915</v>
      </c>
      <c r="M150" s="11">
        <v>5</v>
      </c>
      <c r="N150" s="11" t="s">
        <v>60</v>
      </c>
      <c r="O150" s="11"/>
      <c r="P150" s="11" t="s">
        <v>60</v>
      </c>
      <c r="Q150" s="12">
        <v>44936</v>
      </c>
      <c r="R150" s="11" t="s">
        <v>61</v>
      </c>
      <c r="S150" s="12">
        <v>44936</v>
      </c>
      <c r="T150" s="14"/>
    </row>
    <row r="151" spans="1:20" s="10" customFormat="1" ht="60" x14ac:dyDescent="0.25">
      <c r="A151" s="11">
        <v>2022</v>
      </c>
      <c r="B151" s="12">
        <v>44835</v>
      </c>
      <c r="C151" s="12">
        <v>44926</v>
      </c>
      <c r="D151" s="11" t="s">
        <v>56</v>
      </c>
      <c r="E151" s="11"/>
      <c r="F151" s="13">
        <v>110197900074122</v>
      </c>
      <c r="G151" s="12">
        <v>44908</v>
      </c>
      <c r="H151" s="17" t="s">
        <v>280</v>
      </c>
      <c r="I151" s="11" t="s">
        <v>58</v>
      </c>
      <c r="J151" s="11" t="s">
        <v>281</v>
      </c>
      <c r="K151" s="21" t="s">
        <v>511</v>
      </c>
      <c r="L151" s="12">
        <v>44915</v>
      </c>
      <c r="M151" s="11">
        <v>5</v>
      </c>
      <c r="N151" s="11" t="s">
        <v>60</v>
      </c>
      <c r="O151" s="11"/>
      <c r="P151" s="11" t="s">
        <v>60</v>
      </c>
      <c r="Q151" s="12">
        <v>44936</v>
      </c>
      <c r="R151" s="11" t="s">
        <v>61</v>
      </c>
      <c r="S151" s="12">
        <v>44936</v>
      </c>
      <c r="T151" s="14"/>
    </row>
    <row r="152" spans="1:20" s="10" customFormat="1" ht="120" x14ac:dyDescent="0.25">
      <c r="A152" s="11">
        <v>2022</v>
      </c>
      <c r="B152" s="12">
        <v>44835</v>
      </c>
      <c r="C152" s="12">
        <v>44926</v>
      </c>
      <c r="D152" s="11" t="s">
        <v>56</v>
      </c>
      <c r="E152" s="11"/>
      <c r="F152" s="13">
        <v>110197900074222</v>
      </c>
      <c r="G152" s="12">
        <v>44908</v>
      </c>
      <c r="H152" s="17" t="s">
        <v>282</v>
      </c>
      <c r="I152" s="11" t="s">
        <v>58</v>
      </c>
      <c r="J152" s="11" t="s">
        <v>283</v>
      </c>
      <c r="K152" s="21" t="s">
        <v>512</v>
      </c>
      <c r="L152" s="12">
        <v>44915</v>
      </c>
      <c r="M152" s="11">
        <v>5</v>
      </c>
      <c r="N152" s="11" t="s">
        <v>60</v>
      </c>
      <c r="O152" s="11"/>
      <c r="P152" s="11" t="s">
        <v>60</v>
      </c>
      <c r="Q152" s="12">
        <v>44936</v>
      </c>
      <c r="R152" s="11" t="s">
        <v>61</v>
      </c>
      <c r="S152" s="12">
        <v>44936</v>
      </c>
      <c r="T152" s="14"/>
    </row>
    <row r="153" spans="1:20" s="10" customFormat="1" ht="105" x14ac:dyDescent="0.25">
      <c r="A153" s="11">
        <v>2022</v>
      </c>
      <c r="B153" s="12">
        <v>44835</v>
      </c>
      <c r="C153" s="12">
        <v>44926</v>
      </c>
      <c r="D153" s="11" t="s">
        <v>56</v>
      </c>
      <c r="E153" s="11"/>
      <c r="F153" s="13">
        <v>110197900074322</v>
      </c>
      <c r="G153" s="12">
        <v>44908</v>
      </c>
      <c r="H153" s="17" t="s">
        <v>284</v>
      </c>
      <c r="I153" s="11" t="s">
        <v>58</v>
      </c>
      <c r="J153" s="11" t="s">
        <v>283</v>
      </c>
      <c r="K153" s="21" t="s">
        <v>513</v>
      </c>
      <c r="L153" s="12">
        <v>44915</v>
      </c>
      <c r="M153" s="11">
        <v>5</v>
      </c>
      <c r="N153" s="11" t="s">
        <v>60</v>
      </c>
      <c r="O153" s="11"/>
      <c r="P153" s="11" t="s">
        <v>60</v>
      </c>
      <c r="Q153" s="12">
        <v>44936</v>
      </c>
      <c r="R153" s="11" t="s">
        <v>61</v>
      </c>
      <c r="S153" s="12">
        <v>44936</v>
      </c>
      <c r="T153" s="14"/>
    </row>
    <row r="154" spans="1:20" s="10" customFormat="1" ht="105" x14ac:dyDescent="0.25">
      <c r="A154" s="11">
        <v>2022</v>
      </c>
      <c r="B154" s="12">
        <v>44835</v>
      </c>
      <c r="C154" s="12">
        <v>44926</v>
      </c>
      <c r="D154" s="11" t="s">
        <v>56</v>
      </c>
      <c r="E154" s="11"/>
      <c r="F154" s="13">
        <v>110197900074422</v>
      </c>
      <c r="G154" s="12">
        <v>44908</v>
      </c>
      <c r="H154" s="17" t="s">
        <v>285</v>
      </c>
      <c r="I154" s="11" t="s">
        <v>58</v>
      </c>
      <c r="J154" s="11" t="s">
        <v>283</v>
      </c>
      <c r="K154" s="21" t="s">
        <v>514</v>
      </c>
      <c r="L154" s="12">
        <v>44915</v>
      </c>
      <c r="M154" s="11">
        <v>5</v>
      </c>
      <c r="N154" s="11" t="s">
        <v>60</v>
      </c>
      <c r="O154" s="11"/>
      <c r="P154" s="11" t="s">
        <v>60</v>
      </c>
      <c r="Q154" s="12">
        <v>44936</v>
      </c>
      <c r="R154" s="11" t="s">
        <v>61</v>
      </c>
      <c r="S154" s="12">
        <v>44936</v>
      </c>
      <c r="T154" s="14"/>
    </row>
    <row r="155" spans="1:20" s="10" customFormat="1" ht="120" x14ac:dyDescent="0.25">
      <c r="A155" s="11">
        <v>2022</v>
      </c>
      <c r="B155" s="12">
        <v>44835</v>
      </c>
      <c r="C155" s="12">
        <v>44926</v>
      </c>
      <c r="D155" s="11" t="s">
        <v>56</v>
      </c>
      <c r="E155" s="11"/>
      <c r="F155" s="13">
        <v>110197900074522</v>
      </c>
      <c r="G155" s="12">
        <v>44908</v>
      </c>
      <c r="H155" s="17" t="s">
        <v>286</v>
      </c>
      <c r="I155" s="11" t="s">
        <v>67</v>
      </c>
      <c r="J155" s="11" t="s">
        <v>68</v>
      </c>
      <c r="K155" s="21" t="s">
        <v>515</v>
      </c>
      <c r="L155" s="12">
        <v>44915</v>
      </c>
      <c r="M155" s="11">
        <v>5</v>
      </c>
      <c r="N155" s="11" t="s">
        <v>60</v>
      </c>
      <c r="O155" s="11"/>
      <c r="P155" s="11" t="s">
        <v>60</v>
      </c>
      <c r="Q155" s="12">
        <v>44936</v>
      </c>
      <c r="R155" s="11" t="s">
        <v>61</v>
      </c>
      <c r="S155" s="12">
        <v>44936</v>
      </c>
      <c r="T155" s="14"/>
    </row>
    <row r="156" spans="1:20" s="10" customFormat="1" ht="45" x14ac:dyDescent="0.25">
      <c r="A156" s="11">
        <v>2022</v>
      </c>
      <c r="B156" s="12">
        <v>44835</v>
      </c>
      <c r="C156" s="12">
        <v>44926</v>
      </c>
      <c r="D156" s="11" t="s">
        <v>56</v>
      </c>
      <c r="E156" s="11"/>
      <c r="F156" s="13">
        <v>110197900074622</v>
      </c>
      <c r="G156" s="12">
        <v>44908</v>
      </c>
      <c r="H156" s="17" t="s">
        <v>287</v>
      </c>
      <c r="I156" s="11" t="s">
        <v>58</v>
      </c>
      <c r="J156" s="11" t="s">
        <v>125</v>
      </c>
      <c r="K156" s="21" t="s">
        <v>516</v>
      </c>
      <c r="L156" s="12">
        <v>44908</v>
      </c>
      <c r="M156" s="11">
        <v>5</v>
      </c>
      <c r="N156" s="11" t="s">
        <v>60</v>
      </c>
      <c r="O156" s="11"/>
      <c r="P156" s="11" t="s">
        <v>60</v>
      </c>
      <c r="Q156" s="12">
        <v>44936</v>
      </c>
      <c r="R156" s="11" t="s">
        <v>61</v>
      </c>
      <c r="S156" s="12">
        <v>44936</v>
      </c>
      <c r="T156" s="14"/>
    </row>
    <row r="157" spans="1:20" s="10" customFormat="1" ht="120" x14ac:dyDescent="0.25">
      <c r="A157" s="11">
        <v>2022</v>
      </c>
      <c r="B157" s="12">
        <v>44835</v>
      </c>
      <c r="C157" s="12">
        <v>44926</v>
      </c>
      <c r="D157" s="11" t="s">
        <v>56</v>
      </c>
      <c r="E157" s="11"/>
      <c r="F157" s="13">
        <v>110197900074722</v>
      </c>
      <c r="G157" s="12">
        <v>44908</v>
      </c>
      <c r="H157" s="17" t="s">
        <v>288</v>
      </c>
      <c r="I157" s="11" t="s">
        <v>58</v>
      </c>
      <c r="J157" s="11" t="s">
        <v>289</v>
      </c>
      <c r="K157" s="21" t="s">
        <v>517</v>
      </c>
      <c r="L157" s="12">
        <v>44914</v>
      </c>
      <c r="M157" s="11">
        <v>4</v>
      </c>
      <c r="N157" s="11" t="s">
        <v>60</v>
      </c>
      <c r="O157" s="11"/>
      <c r="P157" s="11" t="s">
        <v>60</v>
      </c>
      <c r="Q157" s="12">
        <v>44936</v>
      </c>
      <c r="R157" s="11" t="s">
        <v>61</v>
      </c>
      <c r="S157" s="12">
        <v>44936</v>
      </c>
      <c r="T157" s="14"/>
    </row>
    <row r="158" spans="1:20" s="10" customFormat="1" ht="90" x14ac:dyDescent="0.25">
      <c r="A158" s="11">
        <v>2022</v>
      </c>
      <c r="B158" s="12">
        <v>44835</v>
      </c>
      <c r="C158" s="12">
        <v>44926</v>
      </c>
      <c r="D158" s="11" t="s">
        <v>56</v>
      </c>
      <c r="E158" s="11"/>
      <c r="F158" s="13">
        <v>110197900074822</v>
      </c>
      <c r="G158" s="12">
        <v>44908</v>
      </c>
      <c r="H158" s="17" t="s">
        <v>290</v>
      </c>
      <c r="I158" s="11" t="s">
        <v>58</v>
      </c>
      <c r="J158" s="11" t="s">
        <v>291</v>
      </c>
      <c r="K158" s="21" t="s">
        <v>518</v>
      </c>
      <c r="L158" s="12">
        <v>44914</v>
      </c>
      <c r="M158" s="11">
        <v>4</v>
      </c>
      <c r="N158" s="11" t="s">
        <v>60</v>
      </c>
      <c r="O158" s="11"/>
      <c r="P158" s="11" t="s">
        <v>60</v>
      </c>
      <c r="Q158" s="12">
        <v>44936</v>
      </c>
      <c r="R158" s="11" t="s">
        <v>61</v>
      </c>
      <c r="S158" s="12">
        <v>44936</v>
      </c>
      <c r="T158" s="14"/>
    </row>
    <row r="159" spans="1:20" s="10" customFormat="1" ht="75" x14ac:dyDescent="0.25">
      <c r="A159" s="11">
        <v>2022</v>
      </c>
      <c r="B159" s="12">
        <v>44835</v>
      </c>
      <c r="C159" s="12">
        <v>44926</v>
      </c>
      <c r="D159" s="11" t="s">
        <v>56</v>
      </c>
      <c r="E159" s="11"/>
      <c r="F159" s="13">
        <v>110197900074922</v>
      </c>
      <c r="G159" s="12">
        <v>44908</v>
      </c>
      <c r="H159" s="17" t="s">
        <v>292</v>
      </c>
      <c r="I159" s="11" t="s">
        <v>58</v>
      </c>
      <c r="J159" s="11" t="s">
        <v>293</v>
      </c>
      <c r="K159" s="21" t="s">
        <v>519</v>
      </c>
      <c r="L159" s="12">
        <v>44915</v>
      </c>
      <c r="M159" s="11">
        <v>5</v>
      </c>
      <c r="N159" s="11" t="s">
        <v>60</v>
      </c>
      <c r="O159" s="11"/>
      <c r="P159" s="11" t="s">
        <v>60</v>
      </c>
      <c r="Q159" s="12">
        <v>44936</v>
      </c>
      <c r="R159" s="11" t="s">
        <v>61</v>
      </c>
      <c r="S159" s="12">
        <v>44936</v>
      </c>
      <c r="T159" s="14"/>
    </row>
    <row r="160" spans="1:20" s="10" customFormat="1" ht="45" x14ac:dyDescent="0.25">
      <c r="A160" s="11">
        <v>2022</v>
      </c>
      <c r="B160" s="12">
        <v>44835</v>
      </c>
      <c r="C160" s="12">
        <v>44926</v>
      </c>
      <c r="D160" s="11" t="s">
        <v>56</v>
      </c>
      <c r="E160" s="11"/>
      <c r="F160" s="13">
        <v>110197900075022</v>
      </c>
      <c r="G160" s="12">
        <v>44908</v>
      </c>
      <c r="H160" s="17" t="s">
        <v>294</v>
      </c>
      <c r="I160" s="11" t="s">
        <v>58</v>
      </c>
      <c r="J160" s="11" t="s">
        <v>364</v>
      </c>
      <c r="K160" s="21" t="s">
        <v>520</v>
      </c>
      <c r="L160" s="12">
        <v>44915</v>
      </c>
      <c r="M160" s="11">
        <v>5</v>
      </c>
      <c r="N160" s="11" t="s">
        <v>60</v>
      </c>
      <c r="O160" s="11"/>
      <c r="P160" s="11" t="s">
        <v>361</v>
      </c>
      <c r="Q160" s="12">
        <v>44936</v>
      </c>
      <c r="R160" s="11" t="s">
        <v>61</v>
      </c>
      <c r="S160" s="12">
        <v>44936</v>
      </c>
      <c r="T160" s="14"/>
    </row>
    <row r="161" spans="1:20" s="10" customFormat="1" ht="105" x14ac:dyDescent="0.25">
      <c r="A161" s="11">
        <v>2022</v>
      </c>
      <c r="B161" s="12">
        <v>44835</v>
      </c>
      <c r="C161" s="12">
        <v>44926</v>
      </c>
      <c r="D161" s="11" t="s">
        <v>56</v>
      </c>
      <c r="E161" s="11"/>
      <c r="F161" s="13">
        <v>110197900075122</v>
      </c>
      <c r="G161" s="12">
        <v>44908</v>
      </c>
      <c r="H161" s="17" t="s">
        <v>295</v>
      </c>
      <c r="I161" s="11" t="s">
        <v>58</v>
      </c>
      <c r="J161" s="11" t="s">
        <v>121</v>
      </c>
      <c r="K161" s="21" t="s">
        <v>521</v>
      </c>
      <c r="L161" s="12">
        <v>44915</v>
      </c>
      <c r="M161" s="11">
        <v>5</v>
      </c>
      <c r="N161" s="11" t="s">
        <v>60</v>
      </c>
      <c r="O161" s="11"/>
      <c r="P161" s="11" t="s">
        <v>60</v>
      </c>
      <c r="Q161" s="12">
        <v>44936</v>
      </c>
      <c r="R161" s="11" t="s">
        <v>61</v>
      </c>
      <c r="S161" s="12">
        <v>44936</v>
      </c>
      <c r="T161" s="14"/>
    </row>
    <row r="162" spans="1:20" s="10" customFormat="1" ht="21" x14ac:dyDescent="0.25">
      <c r="A162" s="11">
        <v>2022</v>
      </c>
      <c r="B162" s="12">
        <v>44835</v>
      </c>
      <c r="C162" s="12">
        <v>44926</v>
      </c>
      <c r="D162" s="11" t="s">
        <v>56</v>
      </c>
      <c r="E162" s="11"/>
      <c r="F162" s="13">
        <v>110197900075222</v>
      </c>
      <c r="G162" s="12">
        <v>44908</v>
      </c>
      <c r="H162" s="17" t="s">
        <v>296</v>
      </c>
      <c r="I162" s="11" t="s">
        <v>67</v>
      </c>
      <c r="J162" s="11"/>
      <c r="K162" s="21" t="s">
        <v>522</v>
      </c>
      <c r="L162" s="12">
        <v>44917</v>
      </c>
      <c r="M162" s="11">
        <v>7</v>
      </c>
      <c r="N162" s="11" t="s">
        <v>60</v>
      </c>
      <c r="O162" s="11"/>
      <c r="P162" s="11" t="s">
        <v>60</v>
      </c>
      <c r="Q162" s="12">
        <v>44936</v>
      </c>
      <c r="R162" s="11" t="s">
        <v>61</v>
      </c>
      <c r="S162" s="12">
        <v>44936</v>
      </c>
      <c r="T162" s="14"/>
    </row>
    <row r="163" spans="1:20" s="10" customFormat="1" ht="60" x14ac:dyDescent="0.25">
      <c r="A163" s="11">
        <v>2022</v>
      </c>
      <c r="B163" s="12">
        <v>44835</v>
      </c>
      <c r="C163" s="12">
        <v>44926</v>
      </c>
      <c r="D163" s="11" t="s">
        <v>56</v>
      </c>
      <c r="E163" s="11"/>
      <c r="F163" s="13">
        <v>110197900075322</v>
      </c>
      <c r="G163" s="12">
        <v>44909</v>
      </c>
      <c r="H163" s="17" t="s">
        <v>297</v>
      </c>
      <c r="I163" s="11" t="s">
        <v>58</v>
      </c>
      <c r="J163" s="11" t="s">
        <v>298</v>
      </c>
      <c r="K163" s="21" t="s">
        <v>523</v>
      </c>
      <c r="L163" s="12">
        <v>44916</v>
      </c>
      <c r="M163" s="11">
        <v>6</v>
      </c>
      <c r="N163" s="11" t="s">
        <v>60</v>
      </c>
      <c r="O163" s="11"/>
      <c r="P163" s="11" t="s">
        <v>60</v>
      </c>
      <c r="Q163" s="12">
        <v>44936</v>
      </c>
      <c r="R163" s="11" t="s">
        <v>61</v>
      </c>
      <c r="S163" s="12">
        <v>44936</v>
      </c>
      <c r="T163" s="14"/>
    </row>
    <row r="164" spans="1:20" s="10" customFormat="1" ht="135" x14ac:dyDescent="0.25">
      <c r="A164" s="11">
        <v>2022</v>
      </c>
      <c r="B164" s="12">
        <v>44835</v>
      </c>
      <c r="C164" s="12">
        <v>44926</v>
      </c>
      <c r="D164" s="11" t="s">
        <v>56</v>
      </c>
      <c r="E164" s="11"/>
      <c r="F164" s="13">
        <v>110197900075422</v>
      </c>
      <c r="G164" s="12">
        <v>44909</v>
      </c>
      <c r="H164" s="17" t="s">
        <v>299</v>
      </c>
      <c r="I164" s="11" t="s">
        <v>58</v>
      </c>
      <c r="J164" s="11" t="s">
        <v>300</v>
      </c>
      <c r="K164" s="21" t="s">
        <v>524</v>
      </c>
      <c r="L164" s="12">
        <v>44916</v>
      </c>
      <c r="M164" s="11">
        <v>6</v>
      </c>
      <c r="N164" s="11" t="s">
        <v>60</v>
      </c>
      <c r="O164" s="11"/>
      <c r="P164" s="11" t="s">
        <v>60</v>
      </c>
      <c r="Q164" s="12">
        <v>44936</v>
      </c>
      <c r="R164" s="11" t="s">
        <v>61</v>
      </c>
      <c r="S164" s="12">
        <v>44936</v>
      </c>
      <c r="T164" s="14"/>
    </row>
    <row r="165" spans="1:20" s="10" customFormat="1" ht="90" x14ac:dyDescent="0.25">
      <c r="A165" s="11">
        <v>2022</v>
      </c>
      <c r="B165" s="12">
        <v>44835</v>
      </c>
      <c r="C165" s="12">
        <v>44926</v>
      </c>
      <c r="D165" s="11" t="s">
        <v>56</v>
      </c>
      <c r="E165" s="11"/>
      <c r="F165" s="13">
        <v>110197900075522</v>
      </c>
      <c r="G165" s="12">
        <v>44910</v>
      </c>
      <c r="H165" s="17" t="s">
        <v>301</v>
      </c>
      <c r="I165" s="11" t="s">
        <v>58</v>
      </c>
      <c r="J165" s="11" t="s">
        <v>302</v>
      </c>
      <c r="K165" s="21" t="s">
        <v>525</v>
      </c>
      <c r="L165" s="12">
        <v>44917</v>
      </c>
      <c r="M165" s="11">
        <v>5</v>
      </c>
      <c r="N165" s="11" t="s">
        <v>60</v>
      </c>
      <c r="O165" s="11"/>
      <c r="P165" s="11" t="s">
        <v>60</v>
      </c>
      <c r="Q165" s="12">
        <v>44936</v>
      </c>
      <c r="R165" s="11" t="s">
        <v>61</v>
      </c>
      <c r="S165" s="12">
        <v>44936</v>
      </c>
      <c r="T165" s="14"/>
    </row>
    <row r="166" spans="1:20" s="10" customFormat="1" ht="90" x14ac:dyDescent="0.25">
      <c r="A166" s="11">
        <v>2022</v>
      </c>
      <c r="B166" s="12">
        <v>44835</v>
      </c>
      <c r="C166" s="12">
        <v>44926</v>
      </c>
      <c r="D166" s="11" t="s">
        <v>56</v>
      </c>
      <c r="E166" s="11"/>
      <c r="F166" s="13">
        <v>110197900075622</v>
      </c>
      <c r="G166" s="12">
        <v>44910</v>
      </c>
      <c r="H166" s="17" t="s">
        <v>303</v>
      </c>
      <c r="I166" s="11" t="s">
        <v>67</v>
      </c>
      <c r="J166" s="11" t="s">
        <v>68</v>
      </c>
      <c r="K166" s="21" t="s">
        <v>526</v>
      </c>
      <c r="L166" s="12">
        <v>44917</v>
      </c>
      <c r="M166" s="11">
        <v>5</v>
      </c>
      <c r="N166" s="11" t="s">
        <v>60</v>
      </c>
      <c r="O166" s="11"/>
      <c r="P166" s="11" t="s">
        <v>60</v>
      </c>
      <c r="Q166" s="12">
        <v>44936</v>
      </c>
      <c r="R166" s="11" t="s">
        <v>61</v>
      </c>
      <c r="S166" s="12">
        <v>44936</v>
      </c>
      <c r="T166" s="14"/>
    </row>
    <row r="167" spans="1:20" s="10" customFormat="1" ht="60" x14ac:dyDescent="0.25">
      <c r="A167" s="11">
        <v>2022</v>
      </c>
      <c r="B167" s="12">
        <v>44835</v>
      </c>
      <c r="C167" s="12">
        <v>44926</v>
      </c>
      <c r="D167" s="11" t="s">
        <v>56</v>
      </c>
      <c r="E167" s="11"/>
      <c r="F167" s="13">
        <v>110197900075722</v>
      </c>
      <c r="G167" s="12">
        <v>44910</v>
      </c>
      <c r="H167" s="17" t="s">
        <v>304</v>
      </c>
      <c r="I167" s="11" t="s">
        <v>58</v>
      </c>
      <c r="J167" s="11" t="s">
        <v>305</v>
      </c>
      <c r="K167" s="21" t="s">
        <v>527</v>
      </c>
      <c r="L167" s="12">
        <v>44917</v>
      </c>
      <c r="M167" s="11">
        <v>5</v>
      </c>
      <c r="N167" s="11" t="s">
        <v>60</v>
      </c>
      <c r="O167" s="11"/>
      <c r="P167" s="11" t="s">
        <v>361</v>
      </c>
      <c r="Q167" s="12">
        <v>44936</v>
      </c>
      <c r="R167" s="11" t="s">
        <v>61</v>
      </c>
      <c r="S167" s="12">
        <v>44936</v>
      </c>
      <c r="T167" s="14"/>
    </row>
    <row r="168" spans="1:20" s="10" customFormat="1" ht="75" x14ac:dyDescent="0.25">
      <c r="A168" s="11">
        <v>2022</v>
      </c>
      <c r="B168" s="12">
        <v>44835</v>
      </c>
      <c r="C168" s="12">
        <v>44926</v>
      </c>
      <c r="D168" s="11" t="s">
        <v>56</v>
      </c>
      <c r="E168" s="11"/>
      <c r="F168" s="13">
        <v>110197900075822</v>
      </c>
      <c r="G168" s="12">
        <v>44910</v>
      </c>
      <c r="H168" s="17" t="s">
        <v>306</v>
      </c>
      <c r="I168" s="11" t="s">
        <v>58</v>
      </c>
      <c r="J168" s="11" t="s">
        <v>305</v>
      </c>
      <c r="K168" s="21" t="s">
        <v>528</v>
      </c>
      <c r="L168" s="12">
        <v>44917</v>
      </c>
      <c r="M168" s="11">
        <v>5</v>
      </c>
      <c r="N168" s="11" t="s">
        <v>60</v>
      </c>
      <c r="O168" s="11"/>
      <c r="P168" s="11" t="s">
        <v>60</v>
      </c>
      <c r="Q168" s="12">
        <v>44936</v>
      </c>
      <c r="R168" s="11" t="s">
        <v>61</v>
      </c>
      <c r="S168" s="12">
        <v>44936</v>
      </c>
      <c r="T168" s="14"/>
    </row>
    <row r="169" spans="1:20" s="10" customFormat="1" ht="90" x14ac:dyDescent="0.25">
      <c r="A169" s="11">
        <v>2022</v>
      </c>
      <c r="B169" s="12">
        <v>44835</v>
      </c>
      <c r="C169" s="12">
        <v>44926</v>
      </c>
      <c r="D169" s="11" t="s">
        <v>56</v>
      </c>
      <c r="E169" s="11"/>
      <c r="F169" s="13">
        <v>110197900075922</v>
      </c>
      <c r="G169" s="12">
        <v>44910</v>
      </c>
      <c r="H169" s="17" t="s">
        <v>307</v>
      </c>
      <c r="I169" s="11" t="s">
        <v>58</v>
      </c>
      <c r="J169" s="11" t="s">
        <v>264</v>
      </c>
      <c r="K169" s="21" t="s">
        <v>529</v>
      </c>
      <c r="L169" s="12">
        <v>44917</v>
      </c>
      <c r="M169" s="11">
        <v>5</v>
      </c>
      <c r="N169" s="11" t="s">
        <v>60</v>
      </c>
      <c r="O169" s="11"/>
      <c r="P169" s="11" t="s">
        <v>60</v>
      </c>
      <c r="Q169" s="12">
        <v>44936</v>
      </c>
      <c r="R169" s="11" t="s">
        <v>61</v>
      </c>
      <c r="S169" s="12">
        <v>44936</v>
      </c>
      <c r="T169" s="14"/>
    </row>
    <row r="170" spans="1:20" s="10" customFormat="1" ht="21" x14ac:dyDescent="0.25">
      <c r="A170" s="11">
        <v>2022</v>
      </c>
      <c r="B170" s="12">
        <v>44835</v>
      </c>
      <c r="C170" s="12">
        <v>44926</v>
      </c>
      <c r="D170" s="11" t="s">
        <v>56</v>
      </c>
      <c r="E170" s="11"/>
      <c r="F170" s="13">
        <v>110197900076022</v>
      </c>
      <c r="G170" s="12">
        <v>44910</v>
      </c>
      <c r="H170" s="17" t="s">
        <v>308</v>
      </c>
      <c r="I170" s="11" t="s">
        <v>58</v>
      </c>
      <c r="J170" s="11" t="s">
        <v>257</v>
      </c>
      <c r="K170" s="21" t="s">
        <v>530</v>
      </c>
      <c r="L170" s="12">
        <v>44917</v>
      </c>
      <c r="M170" s="11">
        <v>5</v>
      </c>
      <c r="N170" s="11" t="s">
        <v>60</v>
      </c>
      <c r="O170" s="11"/>
      <c r="P170" s="11" t="s">
        <v>361</v>
      </c>
      <c r="Q170" s="12">
        <v>44936</v>
      </c>
      <c r="R170" s="11" t="s">
        <v>61</v>
      </c>
      <c r="S170" s="12">
        <v>44936</v>
      </c>
      <c r="T170" s="14"/>
    </row>
    <row r="171" spans="1:20" s="10" customFormat="1" ht="45" x14ac:dyDescent="0.25">
      <c r="A171" s="11">
        <v>2022</v>
      </c>
      <c r="B171" s="12">
        <v>44835</v>
      </c>
      <c r="C171" s="12">
        <v>44926</v>
      </c>
      <c r="D171" s="11" t="s">
        <v>56</v>
      </c>
      <c r="E171" s="11"/>
      <c r="F171" s="13">
        <v>110197900076122</v>
      </c>
      <c r="G171" s="12">
        <v>44910</v>
      </c>
      <c r="H171" s="17" t="s">
        <v>309</v>
      </c>
      <c r="I171" s="11" t="s">
        <v>58</v>
      </c>
      <c r="J171" s="11" t="s">
        <v>310</v>
      </c>
      <c r="K171" s="21" t="s">
        <v>531</v>
      </c>
      <c r="L171" s="12">
        <v>44917</v>
      </c>
      <c r="M171" s="11">
        <v>5</v>
      </c>
      <c r="N171" s="11" t="s">
        <v>60</v>
      </c>
      <c r="O171" s="11"/>
      <c r="P171" s="11" t="s">
        <v>60</v>
      </c>
      <c r="Q171" s="12">
        <v>44936</v>
      </c>
      <c r="R171" s="11" t="s">
        <v>61</v>
      </c>
      <c r="S171" s="12">
        <v>44936</v>
      </c>
      <c r="T171" s="14"/>
    </row>
    <row r="172" spans="1:20" s="10" customFormat="1" ht="60" x14ac:dyDescent="0.25">
      <c r="A172" s="11">
        <v>2022</v>
      </c>
      <c r="B172" s="12">
        <v>44835</v>
      </c>
      <c r="C172" s="12">
        <v>44926</v>
      </c>
      <c r="D172" s="11" t="s">
        <v>56</v>
      </c>
      <c r="E172" s="11"/>
      <c r="F172" s="13">
        <v>110197900076222</v>
      </c>
      <c r="G172" s="12">
        <v>44910</v>
      </c>
      <c r="H172" s="17" t="s">
        <v>311</v>
      </c>
      <c r="I172" s="11" t="s">
        <v>58</v>
      </c>
      <c r="J172" s="11" t="s">
        <v>129</v>
      </c>
      <c r="K172" s="21" t="s">
        <v>532</v>
      </c>
      <c r="L172" s="12">
        <v>44917</v>
      </c>
      <c r="M172" s="11">
        <v>5</v>
      </c>
      <c r="N172" s="11" t="s">
        <v>60</v>
      </c>
      <c r="O172" s="11"/>
      <c r="P172" s="11" t="s">
        <v>60</v>
      </c>
      <c r="Q172" s="12">
        <v>44936</v>
      </c>
      <c r="R172" s="11" t="s">
        <v>61</v>
      </c>
      <c r="S172" s="12">
        <v>44936</v>
      </c>
      <c r="T172" s="14"/>
    </row>
    <row r="173" spans="1:20" s="10" customFormat="1" ht="105" x14ac:dyDescent="0.25">
      <c r="A173" s="11">
        <v>2022</v>
      </c>
      <c r="B173" s="12">
        <v>44835</v>
      </c>
      <c r="C173" s="12">
        <v>44926</v>
      </c>
      <c r="D173" s="11" t="s">
        <v>56</v>
      </c>
      <c r="E173" s="11"/>
      <c r="F173" s="13">
        <v>110197900076322</v>
      </c>
      <c r="G173" s="12">
        <v>44910</v>
      </c>
      <c r="H173" s="17" t="s">
        <v>312</v>
      </c>
      <c r="I173" s="11" t="s">
        <v>58</v>
      </c>
      <c r="J173" s="11" t="s">
        <v>257</v>
      </c>
      <c r="K173" s="21" t="s">
        <v>533</v>
      </c>
      <c r="L173" s="12">
        <v>44917</v>
      </c>
      <c r="M173" s="11">
        <v>5</v>
      </c>
      <c r="N173" s="11" t="s">
        <v>60</v>
      </c>
      <c r="O173" s="11"/>
      <c r="P173" s="11" t="s">
        <v>60</v>
      </c>
      <c r="Q173" s="12">
        <v>44936</v>
      </c>
      <c r="R173" s="11" t="s">
        <v>61</v>
      </c>
      <c r="S173" s="12">
        <v>44936</v>
      </c>
      <c r="T173" s="14"/>
    </row>
    <row r="174" spans="1:20" s="10" customFormat="1" ht="105" x14ac:dyDescent="0.25">
      <c r="A174" s="11">
        <v>2022</v>
      </c>
      <c r="B174" s="12">
        <v>44835</v>
      </c>
      <c r="C174" s="12">
        <v>44926</v>
      </c>
      <c r="D174" s="11" t="s">
        <v>56</v>
      </c>
      <c r="E174" s="11"/>
      <c r="F174" s="13">
        <v>110197900076422</v>
      </c>
      <c r="G174" s="12">
        <v>44910</v>
      </c>
      <c r="H174" s="17" t="s">
        <v>313</v>
      </c>
      <c r="I174" s="11" t="s">
        <v>58</v>
      </c>
      <c r="J174" s="11" t="s">
        <v>314</v>
      </c>
      <c r="K174" s="21" t="s">
        <v>534</v>
      </c>
      <c r="L174" s="12">
        <v>44917</v>
      </c>
      <c r="M174" s="11">
        <v>5</v>
      </c>
      <c r="N174" s="11" t="s">
        <v>60</v>
      </c>
      <c r="O174" s="11"/>
      <c r="P174" s="11" t="s">
        <v>60</v>
      </c>
      <c r="Q174" s="12">
        <v>44936</v>
      </c>
      <c r="R174" s="11" t="s">
        <v>61</v>
      </c>
      <c r="S174" s="12">
        <v>44936</v>
      </c>
      <c r="T174" s="14"/>
    </row>
    <row r="175" spans="1:20" s="10" customFormat="1" ht="60" x14ac:dyDescent="0.25">
      <c r="A175" s="11">
        <v>2022</v>
      </c>
      <c r="B175" s="12">
        <v>44835</v>
      </c>
      <c r="C175" s="12">
        <v>44926</v>
      </c>
      <c r="D175" s="11" t="s">
        <v>56</v>
      </c>
      <c r="E175" s="11"/>
      <c r="F175" s="13">
        <v>110197900076522</v>
      </c>
      <c r="G175" s="12">
        <v>44910</v>
      </c>
      <c r="H175" s="17" t="s">
        <v>315</v>
      </c>
      <c r="I175" s="11" t="s">
        <v>58</v>
      </c>
      <c r="J175" s="11" t="s">
        <v>316</v>
      </c>
      <c r="K175" s="21" t="s">
        <v>535</v>
      </c>
      <c r="L175" s="12">
        <v>44917</v>
      </c>
      <c r="M175" s="11">
        <v>5</v>
      </c>
      <c r="N175" s="11" t="s">
        <v>60</v>
      </c>
      <c r="O175" s="11"/>
      <c r="P175" s="11" t="s">
        <v>361</v>
      </c>
      <c r="Q175" s="12">
        <v>44936</v>
      </c>
      <c r="R175" s="11" t="s">
        <v>61</v>
      </c>
      <c r="S175" s="12">
        <v>44936</v>
      </c>
      <c r="T175" s="14"/>
    </row>
    <row r="176" spans="1:20" s="10" customFormat="1" ht="75" x14ac:dyDescent="0.25">
      <c r="A176" s="11">
        <v>2022</v>
      </c>
      <c r="B176" s="12">
        <v>44835</v>
      </c>
      <c r="C176" s="12">
        <v>44926</v>
      </c>
      <c r="D176" s="11" t="s">
        <v>56</v>
      </c>
      <c r="E176" s="11"/>
      <c r="F176" s="13">
        <v>110197900076622</v>
      </c>
      <c r="G176" s="12">
        <v>44911</v>
      </c>
      <c r="H176" s="17" t="s">
        <v>317</v>
      </c>
      <c r="I176" s="11" t="s">
        <v>58</v>
      </c>
      <c r="J176" s="11" t="s">
        <v>316</v>
      </c>
      <c r="K176" s="21" t="s">
        <v>536</v>
      </c>
      <c r="L176" s="12">
        <v>44918</v>
      </c>
      <c r="M176" s="11">
        <v>5</v>
      </c>
      <c r="N176" s="11" t="s">
        <v>60</v>
      </c>
      <c r="O176" s="11"/>
      <c r="P176" s="11" t="s">
        <v>60</v>
      </c>
      <c r="Q176" s="12">
        <v>44936</v>
      </c>
      <c r="R176" s="11" t="s">
        <v>61</v>
      </c>
      <c r="S176" s="12">
        <v>44936</v>
      </c>
      <c r="T176" s="14"/>
    </row>
    <row r="177" spans="1:20" s="10" customFormat="1" ht="21" x14ac:dyDescent="0.25">
      <c r="A177" s="11">
        <v>2022</v>
      </c>
      <c r="B177" s="12">
        <v>44835</v>
      </c>
      <c r="C177" s="12">
        <v>44926</v>
      </c>
      <c r="D177" s="11" t="s">
        <v>56</v>
      </c>
      <c r="E177" s="11"/>
      <c r="F177" s="13">
        <v>110197900076722</v>
      </c>
      <c r="G177" s="12">
        <v>44911</v>
      </c>
      <c r="H177" s="17" t="s">
        <v>318</v>
      </c>
      <c r="I177" s="11" t="s">
        <v>58</v>
      </c>
      <c r="J177" s="11" t="s">
        <v>319</v>
      </c>
      <c r="K177" s="21" t="s">
        <v>537</v>
      </c>
      <c r="L177" s="12">
        <v>44918</v>
      </c>
      <c r="M177" s="11">
        <v>5</v>
      </c>
      <c r="N177" s="11" t="s">
        <v>60</v>
      </c>
      <c r="O177" s="11"/>
      <c r="P177" s="11" t="s">
        <v>60</v>
      </c>
      <c r="Q177" s="12">
        <v>44936</v>
      </c>
      <c r="R177" s="11" t="s">
        <v>61</v>
      </c>
      <c r="S177" s="12">
        <v>44936</v>
      </c>
      <c r="T177" s="14"/>
    </row>
    <row r="178" spans="1:20" s="10" customFormat="1" ht="21" x14ac:dyDescent="0.25">
      <c r="A178" s="11">
        <v>2022</v>
      </c>
      <c r="B178" s="12">
        <v>44835</v>
      </c>
      <c r="C178" s="12">
        <v>44926</v>
      </c>
      <c r="D178" s="11" t="s">
        <v>56</v>
      </c>
      <c r="E178" s="11"/>
      <c r="F178" s="13">
        <v>110197900076822</v>
      </c>
      <c r="G178" s="12">
        <v>44911</v>
      </c>
      <c r="H178" s="17" t="s">
        <v>320</v>
      </c>
      <c r="I178" s="11" t="s">
        <v>58</v>
      </c>
      <c r="J178" s="11" t="s">
        <v>321</v>
      </c>
      <c r="K178" s="21" t="s">
        <v>538</v>
      </c>
      <c r="L178" s="12">
        <v>44918</v>
      </c>
      <c r="M178" s="11">
        <v>5</v>
      </c>
      <c r="N178" s="11" t="s">
        <v>60</v>
      </c>
      <c r="O178" s="11"/>
      <c r="P178" s="11" t="s">
        <v>60</v>
      </c>
      <c r="Q178" s="12">
        <v>44936</v>
      </c>
      <c r="R178" s="11" t="s">
        <v>61</v>
      </c>
      <c r="S178" s="12">
        <v>44936</v>
      </c>
      <c r="T178" s="14"/>
    </row>
    <row r="179" spans="1:20" s="10" customFormat="1" ht="45" x14ac:dyDescent="0.25">
      <c r="A179" s="11">
        <v>2022</v>
      </c>
      <c r="B179" s="12">
        <v>44835</v>
      </c>
      <c r="C179" s="12">
        <v>44926</v>
      </c>
      <c r="D179" s="11" t="s">
        <v>56</v>
      </c>
      <c r="E179" s="11"/>
      <c r="F179" s="13">
        <v>110197900076922</v>
      </c>
      <c r="G179" s="12">
        <v>44914</v>
      </c>
      <c r="H179" s="17" t="s">
        <v>322</v>
      </c>
      <c r="I179" s="11" t="s">
        <v>58</v>
      </c>
      <c r="J179" s="11" t="s">
        <v>264</v>
      </c>
      <c r="K179" s="21" t="s">
        <v>539</v>
      </c>
      <c r="L179" s="12">
        <v>44935</v>
      </c>
      <c r="M179" s="11">
        <v>15</v>
      </c>
      <c r="N179" s="11" t="s">
        <v>60</v>
      </c>
      <c r="O179" s="11"/>
      <c r="P179" s="11" t="s">
        <v>60</v>
      </c>
      <c r="Q179" s="12">
        <v>44936</v>
      </c>
      <c r="R179" s="11" t="s">
        <v>61</v>
      </c>
      <c r="S179" s="12">
        <v>44936</v>
      </c>
      <c r="T179" s="14"/>
    </row>
    <row r="180" spans="1:20" s="10" customFormat="1" ht="45" x14ac:dyDescent="0.25">
      <c r="A180" s="11">
        <v>2022</v>
      </c>
      <c r="B180" s="12">
        <v>44835</v>
      </c>
      <c r="C180" s="12">
        <v>44926</v>
      </c>
      <c r="D180" s="11" t="s">
        <v>56</v>
      </c>
      <c r="E180" s="11"/>
      <c r="F180" s="13">
        <v>110197900077022</v>
      </c>
      <c r="G180" s="12">
        <v>44900</v>
      </c>
      <c r="H180" s="17" t="s">
        <v>323</v>
      </c>
      <c r="I180" s="11" t="s">
        <v>67</v>
      </c>
      <c r="J180" s="11" t="s">
        <v>365</v>
      </c>
      <c r="K180" s="20" t="s">
        <v>540</v>
      </c>
      <c r="L180" s="12">
        <v>44908</v>
      </c>
      <c r="M180" s="11">
        <v>6</v>
      </c>
      <c r="N180" s="11" t="s">
        <v>60</v>
      </c>
      <c r="O180" s="11"/>
      <c r="P180" s="11" t="s">
        <v>60</v>
      </c>
      <c r="Q180" s="12">
        <v>44936</v>
      </c>
      <c r="R180" s="11" t="s">
        <v>61</v>
      </c>
      <c r="S180" s="12">
        <v>44936</v>
      </c>
      <c r="T180" s="14"/>
    </row>
    <row r="181" spans="1:20" s="10" customFormat="1" ht="90" x14ac:dyDescent="0.25">
      <c r="A181" s="11">
        <v>2022</v>
      </c>
      <c r="B181" s="12">
        <v>44835</v>
      </c>
      <c r="C181" s="12">
        <v>44926</v>
      </c>
      <c r="D181" s="11" t="s">
        <v>56</v>
      </c>
      <c r="E181" s="11"/>
      <c r="F181" s="13">
        <v>110197900077122</v>
      </c>
      <c r="G181" s="12">
        <v>44914</v>
      </c>
      <c r="H181" s="17" t="s">
        <v>324</v>
      </c>
      <c r="I181" s="11" t="s">
        <v>67</v>
      </c>
      <c r="J181" s="11" t="s">
        <v>366</v>
      </c>
      <c r="K181" s="21" t="s">
        <v>541</v>
      </c>
      <c r="L181" s="12">
        <v>44935</v>
      </c>
      <c r="M181" s="11">
        <v>15</v>
      </c>
      <c r="N181" s="11" t="s">
        <v>60</v>
      </c>
      <c r="O181" s="11"/>
      <c r="P181" s="11" t="s">
        <v>60</v>
      </c>
      <c r="Q181" s="12">
        <v>44936</v>
      </c>
      <c r="R181" s="11" t="s">
        <v>61</v>
      </c>
      <c r="S181" s="12">
        <v>44936</v>
      </c>
      <c r="T181" s="14"/>
    </row>
    <row r="182" spans="1:20" s="10" customFormat="1" ht="105" x14ac:dyDescent="0.25">
      <c r="A182" s="11">
        <v>2022</v>
      </c>
      <c r="B182" s="12">
        <v>44835</v>
      </c>
      <c r="C182" s="12">
        <v>44926</v>
      </c>
      <c r="D182" s="11" t="s">
        <v>56</v>
      </c>
      <c r="E182" s="11"/>
      <c r="F182" s="13">
        <v>110197900077222</v>
      </c>
      <c r="G182" s="12">
        <v>44914</v>
      </c>
      <c r="H182" s="17" t="s">
        <v>325</v>
      </c>
      <c r="I182" s="11" t="s">
        <v>58</v>
      </c>
      <c r="J182" s="11" t="s">
        <v>326</v>
      </c>
      <c r="K182" s="21" t="s">
        <v>542</v>
      </c>
      <c r="L182" s="12">
        <v>44935</v>
      </c>
      <c r="M182" s="11">
        <v>15</v>
      </c>
      <c r="N182" s="11" t="s">
        <v>60</v>
      </c>
      <c r="O182" s="11"/>
      <c r="P182" s="11" t="s">
        <v>60</v>
      </c>
      <c r="Q182" s="12">
        <v>44936</v>
      </c>
      <c r="R182" s="11" t="s">
        <v>61</v>
      </c>
      <c r="S182" s="12">
        <v>44936</v>
      </c>
      <c r="T182" s="14"/>
    </row>
    <row r="183" spans="1:20" s="10" customFormat="1" ht="30" x14ac:dyDescent="0.25">
      <c r="A183" s="11">
        <v>2022</v>
      </c>
      <c r="B183" s="12">
        <v>44835</v>
      </c>
      <c r="C183" s="12">
        <v>44926</v>
      </c>
      <c r="D183" s="11" t="s">
        <v>56</v>
      </c>
      <c r="E183" s="11"/>
      <c r="F183" s="13">
        <v>110197900077322</v>
      </c>
      <c r="G183" s="12">
        <v>44914</v>
      </c>
      <c r="H183" s="17" t="s">
        <v>327</v>
      </c>
      <c r="I183" s="11" t="s">
        <v>58</v>
      </c>
      <c r="J183" s="11" t="s">
        <v>328</v>
      </c>
      <c r="K183" s="21" t="s">
        <v>543</v>
      </c>
      <c r="L183" s="12">
        <v>44935</v>
      </c>
      <c r="M183" s="11">
        <v>15</v>
      </c>
      <c r="N183" s="11" t="s">
        <v>60</v>
      </c>
      <c r="O183" s="11"/>
      <c r="P183" s="11" t="s">
        <v>60</v>
      </c>
      <c r="Q183" s="12">
        <v>44936</v>
      </c>
      <c r="R183" s="11" t="s">
        <v>61</v>
      </c>
      <c r="S183" s="12">
        <v>44936</v>
      </c>
      <c r="T183" s="14"/>
    </row>
    <row r="184" spans="1:20" s="10" customFormat="1" ht="90" x14ac:dyDescent="0.25">
      <c r="A184" s="11">
        <v>2022</v>
      </c>
      <c r="B184" s="12">
        <v>44835</v>
      </c>
      <c r="C184" s="12">
        <v>44926</v>
      </c>
      <c r="D184" s="11" t="s">
        <v>56</v>
      </c>
      <c r="E184" s="11"/>
      <c r="F184" s="13">
        <v>110197900077422</v>
      </c>
      <c r="G184" s="12">
        <v>44914</v>
      </c>
      <c r="H184" s="17" t="s">
        <v>329</v>
      </c>
      <c r="I184" s="11" t="s">
        <v>58</v>
      </c>
      <c r="J184" s="11" t="s">
        <v>330</v>
      </c>
      <c r="K184" s="21" t="s">
        <v>544</v>
      </c>
      <c r="L184" s="12">
        <v>44935</v>
      </c>
      <c r="M184" s="11">
        <v>15</v>
      </c>
      <c r="N184" s="11" t="s">
        <v>60</v>
      </c>
      <c r="O184" s="11"/>
      <c r="P184" s="11" t="s">
        <v>60</v>
      </c>
      <c r="Q184" s="12">
        <v>44936</v>
      </c>
      <c r="R184" s="11" t="s">
        <v>61</v>
      </c>
      <c r="S184" s="12">
        <v>44936</v>
      </c>
      <c r="T184" s="14"/>
    </row>
    <row r="185" spans="1:20" s="10" customFormat="1" ht="45" x14ac:dyDescent="0.25">
      <c r="A185" s="11">
        <v>2022</v>
      </c>
      <c r="B185" s="12">
        <v>44835</v>
      </c>
      <c r="C185" s="12">
        <v>44926</v>
      </c>
      <c r="D185" s="11" t="s">
        <v>56</v>
      </c>
      <c r="E185" s="11"/>
      <c r="F185" s="13">
        <v>110197900077522</v>
      </c>
      <c r="G185" s="12">
        <v>44914</v>
      </c>
      <c r="H185" s="17" t="s">
        <v>331</v>
      </c>
      <c r="I185" s="11" t="s">
        <v>58</v>
      </c>
      <c r="J185" s="11" t="s">
        <v>332</v>
      </c>
      <c r="K185" s="21" t="s">
        <v>545</v>
      </c>
      <c r="L185" s="12">
        <v>44935</v>
      </c>
      <c r="M185" s="11">
        <v>15</v>
      </c>
      <c r="N185" s="11" t="s">
        <v>60</v>
      </c>
      <c r="O185" s="11"/>
      <c r="P185" s="11" t="s">
        <v>60</v>
      </c>
      <c r="Q185" s="12">
        <v>44936</v>
      </c>
      <c r="R185" s="11" t="s">
        <v>61</v>
      </c>
      <c r="S185" s="12">
        <v>44936</v>
      </c>
      <c r="T185" s="14"/>
    </row>
    <row r="186" spans="1:20" s="10" customFormat="1" ht="45" x14ac:dyDescent="0.25">
      <c r="A186" s="11">
        <v>2022</v>
      </c>
      <c r="B186" s="12">
        <v>44835</v>
      </c>
      <c r="C186" s="12">
        <v>44926</v>
      </c>
      <c r="D186" s="11" t="s">
        <v>56</v>
      </c>
      <c r="E186" s="11"/>
      <c r="F186" s="13">
        <v>110197900077622</v>
      </c>
      <c r="G186" s="12">
        <v>44914</v>
      </c>
      <c r="H186" s="17" t="s">
        <v>333</v>
      </c>
      <c r="I186" s="11" t="s">
        <v>58</v>
      </c>
      <c r="J186" s="11" t="s">
        <v>242</v>
      </c>
      <c r="K186" s="21" t="s">
        <v>546</v>
      </c>
      <c r="L186" s="12">
        <v>44935</v>
      </c>
      <c r="M186" s="11">
        <v>15</v>
      </c>
      <c r="N186" s="11" t="s">
        <v>60</v>
      </c>
      <c r="O186" s="11"/>
      <c r="P186" s="11" t="s">
        <v>60</v>
      </c>
      <c r="Q186" s="12">
        <v>44936</v>
      </c>
      <c r="R186" s="11" t="s">
        <v>61</v>
      </c>
      <c r="S186" s="12">
        <v>44936</v>
      </c>
      <c r="T186" s="14"/>
    </row>
    <row r="187" spans="1:20" s="10" customFormat="1" ht="105" x14ac:dyDescent="0.25">
      <c r="A187" s="11">
        <v>2022</v>
      </c>
      <c r="B187" s="12">
        <v>44835</v>
      </c>
      <c r="C187" s="12">
        <v>44926</v>
      </c>
      <c r="D187" s="11" t="s">
        <v>56</v>
      </c>
      <c r="E187" s="11"/>
      <c r="F187" s="13">
        <v>110197900077722</v>
      </c>
      <c r="G187" s="12">
        <v>44915</v>
      </c>
      <c r="H187" s="17" t="s">
        <v>334</v>
      </c>
      <c r="I187" s="11" t="s">
        <v>58</v>
      </c>
      <c r="J187" s="11" t="s">
        <v>335</v>
      </c>
      <c r="K187" s="21" t="s">
        <v>547</v>
      </c>
      <c r="L187" s="12">
        <v>44936</v>
      </c>
      <c r="M187" s="11">
        <v>15</v>
      </c>
      <c r="N187" s="11" t="s">
        <v>60</v>
      </c>
      <c r="O187" s="11"/>
      <c r="P187" s="11" t="s">
        <v>60</v>
      </c>
      <c r="Q187" s="12">
        <v>44936</v>
      </c>
      <c r="R187" s="11" t="s">
        <v>61</v>
      </c>
      <c r="S187" s="12">
        <v>44936</v>
      </c>
      <c r="T187" s="14"/>
    </row>
    <row r="188" spans="1:20" s="10" customFormat="1" ht="60" x14ac:dyDescent="0.25">
      <c r="A188" s="11">
        <v>2022</v>
      </c>
      <c r="B188" s="12">
        <v>44835</v>
      </c>
      <c r="C188" s="12">
        <v>44926</v>
      </c>
      <c r="D188" s="11" t="s">
        <v>56</v>
      </c>
      <c r="E188" s="11"/>
      <c r="F188" s="13">
        <v>110197900077822</v>
      </c>
      <c r="G188" s="12">
        <v>44915</v>
      </c>
      <c r="H188" s="17" t="s">
        <v>336</v>
      </c>
      <c r="I188" s="11" t="s">
        <v>58</v>
      </c>
      <c r="J188" s="11" t="s">
        <v>337</v>
      </c>
      <c r="K188" s="21" t="s">
        <v>548</v>
      </c>
      <c r="L188" s="12">
        <v>44936</v>
      </c>
      <c r="M188" s="11">
        <v>15</v>
      </c>
      <c r="N188" s="11" t="s">
        <v>60</v>
      </c>
      <c r="O188" s="11"/>
      <c r="P188" s="11" t="s">
        <v>60</v>
      </c>
      <c r="Q188" s="12">
        <v>44936</v>
      </c>
      <c r="R188" s="11" t="s">
        <v>61</v>
      </c>
      <c r="S188" s="12">
        <v>44936</v>
      </c>
      <c r="T188" s="14"/>
    </row>
    <row r="189" spans="1:20" s="10" customFormat="1" ht="75" x14ac:dyDescent="0.25">
      <c r="A189" s="11">
        <v>2022</v>
      </c>
      <c r="B189" s="12">
        <v>44835</v>
      </c>
      <c r="C189" s="12">
        <v>44926</v>
      </c>
      <c r="D189" s="11" t="s">
        <v>56</v>
      </c>
      <c r="E189" s="11"/>
      <c r="F189" s="13">
        <v>110197900077922</v>
      </c>
      <c r="G189" s="12">
        <v>44915</v>
      </c>
      <c r="H189" s="17" t="s">
        <v>338</v>
      </c>
      <c r="I189" s="11" t="s">
        <v>58</v>
      </c>
      <c r="J189" s="11" t="s">
        <v>264</v>
      </c>
      <c r="K189" s="21" t="s">
        <v>549</v>
      </c>
      <c r="L189" s="12">
        <v>44936</v>
      </c>
      <c r="M189" s="11">
        <v>15</v>
      </c>
      <c r="N189" s="11" t="s">
        <v>60</v>
      </c>
      <c r="O189" s="11"/>
      <c r="P189" s="11" t="s">
        <v>60</v>
      </c>
      <c r="Q189" s="12">
        <v>44936</v>
      </c>
      <c r="R189" s="11" t="s">
        <v>61</v>
      </c>
      <c r="S189" s="12">
        <v>44936</v>
      </c>
      <c r="T189" s="14"/>
    </row>
    <row r="190" spans="1:20" s="10" customFormat="1" ht="30" x14ac:dyDescent="0.25">
      <c r="A190" s="11">
        <v>2022</v>
      </c>
      <c r="B190" s="12">
        <v>44835</v>
      </c>
      <c r="C190" s="12">
        <v>44926</v>
      </c>
      <c r="D190" s="11" t="s">
        <v>56</v>
      </c>
      <c r="E190" s="11"/>
      <c r="F190" s="13">
        <v>110197900078022</v>
      </c>
      <c r="G190" s="12">
        <v>44915</v>
      </c>
      <c r="H190" s="17" t="s">
        <v>339</v>
      </c>
      <c r="I190" s="11" t="s">
        <v>58</v>
      </c>
      <c r="J190" s="11" t="s">
        <v>328</v>
      </c>
      <c r="K190" s="21" t="s">
        <v>550</v>
      </c>
      <c r="L190" s="12">
        <v>44936</v>
      </c>
      <c r="M190" s="11">
        <v>15</v>
      </c>
      <c r="N190" s="11" t="s">
        <v>60</v>
      </c>
      <c r="O190" s="11"/>
      <c r="P190" s="11" t="s">
        <v>60</v>
      </c>
      <c r="Q190" s="12">
        <v>44936</v>
      </c>
      <c r="R190" s="11" t="s">
        <v>61</v>
      </c>
      <c r="S190" s="12">
        <v>44936</v>
      </c>
      <c r="T190" s="14"/>
    </row>
    <row r="191" spans="1:20" s="10" customFormat="1" ht="60" x14ac:dyDescent="0.25">
      <c r="A191" s="11">
        <v>2022</v>
      </c>
      <c r="B191" s="12">
        <v>44835</v>
      </c>
      <c r="C191" s="12">
        <v>44926</v>
      </c>
      <c r="D191" s="11" t="s">
        <v>56</v>
      </c>
      <c r="E191" s="11"/>
      <c r="F191" s="13">
        <v>110197900078122</v>
      </c>
      <c r="G191" s="12">
        <v>44915</v>
      </c>
      <c r="H191" s="17" t="s">
        <v>340</v>
      </c>
      <c r="I191" s="11" t="s">
        <v>58</v>
      </c>
      <c r="J191" s="11" t="s">
        <v>341</v>
      </c>
      <c r="K191" s="21" t="s">
        <v>551</v>
      </c>
      <c r="L191" s="12">
        <v>44936</v>
      </c>
      <c r="M191" s="11">
        <v>15</v>
      </c>
      <c r="N191" s="11" t="s">
        <v>60</v>
      </c>
      <c r="O191" s="11"/>
      <c r="P191" s="11" t="s">
        <v>60</v>
      </c>
      <c r="Q191" s="12">
        <v>44936</v>
      </c>
      <c r="R191" s="11" t="s">
        <v>61</v>
      </c>
      <c r="S191" s="12">
        <v>44936</v>
      </c>
      <c r="T191" s="14"/>
    </row>
    <row r="192" spans="1:20" s="10" customFormat="1" ht="75" x14ac:dyDescent="0.25">
      <c r="A192" s="11">
        <v>2022</v>
      </c>
      <c r="B192" s="12">
        <v>44835</v>
      </c>
      <c r="C192" s="12">
        <v>44926</v>
      </c>
      <c r="D192" s="11" t="s">
        <v>56</v>
      </c>
      <c r="E192" s="11"/>
      <c r="F192" s="13">
        <v>110197900078222</v>
      </c>
      <c r="G192" s="12">
        <v>44916</v>
      </c>
      <c r="H192" s="17" t="s">
        <v>342</v>
      </c>
      <c r="I192" s="11" t="s">
        <v>58</v>
      </c>
      <c r="J192" s="11" t="s">
        <v>242</v>
      </c>
      <c r="K192" s="21" t="s">
        <v>552</v>
      </c>
      <c r="L192" s="12">
        <v>44937</v>
      </c>
      <c r="M192" s="11">
        <v>15</v>
      </c>
      <c r="N192" s="11" t="s">
        <v>60</v>
      </c>
      <c r="O192" s="11"/>
      <c r="P192" s="11" t="s">
        <v>60</v>
      </c>
      <c r="Q192" s="12">
        <v>44936</v>
      </c>
      <c r="R192" s="11" t="s">
        <v>61</v>
      </c>
      <c r="S192" s="12">
        <v>44936</v>
      </c>
      <c r="T192" s="14"/>
    </row>
    <row r="193" spans="1:20" s="10" customFormat="1" ht="60" x14ac:dyDescent="0.25">
      <c r="A193" s="11">
        <v>2022</v>
      </c>
      <c r="B193" s="12">
        <v>44835</v>
      </c>
      <c r="C193" s="12">
        <v>44926</v>
      </c>
      <c r="D193" s="11" t="s">
        <v>56</v>
      </c>
      <c r="E193" s="11"/>
      <c r="F193" s="13">
        <v>110197900078322</v>
      </c>
      <c r="G193" s="12">
        <v>44916</v>
      </c>
      <c r="H193" s="17" t="s">
        <v>343</v>
      </c>
      <c r="I193" s="11" t="s">
        <v>67</v>
      </c>
      <c r="J193" s="11"/>
      <c r="K193" s="21" t="s">
        <v>553</v>
      </c>
      <c r="L193" s="12">
        <v>44937</v>
      </c>
      <c r="M193" s="11">
        <v>15</v>
      </c>
      <c r="N193" s="11" t="s">
        <v>60</v>
      </c>
      <c r="O193" s="11"/>
      <c r="P193" s="11" t="s">
        <v>60</v>
      </c>
      <c r="Q193" s="12">
        <v>44936</v>
      </c>
      <c r="R193" s="11" t="s">
        <v>61</v>
      </c>
      <c r="S193" s="12">
        <v>44936</v>
      </c>
      <c r="T193" s="14"/>
    </row>
    <row r="194" spans="1:20" s="10" customFormat="1" ht="135" x14ac:dyDescent="0.25">
      <c r="A194" s="11">
        <v>2022</v>
      </c>
      <c r="B194" s="12">
        <v>44835</v>
      </c>
      <c r="C194" s="12">
        <v>44926</v>
      </c>
      <c r="D194" s="11" t="s">
        <v>56</v>
      </c>
      <c r="E194" s="11"/>
      <c r="F194" s="13">
        <v>110197900078422</v>
      </c>
      <c r="G194" s="12">
        <v>44916</v>
      </c>
      <c r="H194" s="17" t="s">
        <v>344</v>
      </c>
      <c r="I194" s="11" t="s">
        <v>58</v>
      </c>
      <c r="J194" s="14" t="s">
        <v>345</v>
      </c>
      <c r="K194" s="21" t="s">
        <v>554</v>
      </c>
      <c r="L194" s="12">
        <v>44937</v>
      </c>
      <c r="M194" s="11">
        <v>15</v>
      </c>
      <c r="N194" s="11" t="s">
        <v>60</v>
      </c>
      <c r="O194" s="11"/>
      <c r="P194" s="11" t="s">
        <v>60</v>
      </c>
      <c r="Q194" s="12">
        <v>44936</v>
      </c>
      <c r="R194" s="11" t="s">
        <v>61</v>
      </c>
      <c r="S194" s="12">
        <v>44936</v>
      </c>
      <c r="T194" s="14"/>
    </row>
    <row r="195" spans="1:20" s="10" customFormat="1" ht="45" x14ac:dyDescent="0.25">
      <c r="A195" s="11">
        <v>2022</v>
      </c>
      <c r="B195" s="12">
        <v>44835</v>
      </c>
      <c r="C195" s="12">
        <v>44926</v>
      </c>
      <c r="D195" s="11" t="s">
        <v>56</v>
      </c>
      <c r="E195" s="11"/>
      <c r="F195" s="13">
        <v>110197900078522</v>
      </c>
      <c r="G195" s="12">
        <v>44916</v>
      </c>
      <c r="H195" s="17" t="s">
        <v>346</v>
      </c>
      <c r="I195" s="11" t="s">
        <v>58</v>
      </c>
      <c r="J195" s="11" t="s">
        <v>367</v>
      </c>
      <c r="K195" s="21" t="s">
        <v>555</v>
      </c>
      <c r="L195" s="12">
        <v>44937</v>
      </c>
      <c r="M195" s="11">
        <v>15</v>
      </c>
      <c r="N195" s="11" t="s">
        <v>60</v>
      </c>
      <c r="O195" s="11"/>
      <c r="P195" s="11" t="s">
        <v>60</v>
      </c>
      <c r="Q195" s="12">
        <v>44936</v>
      </c>
      <c r="R195" s="11" t="s">
        <v>61</v>
      </c>
      <c r="S195" s="12">
        <v>44936</v>
      </c>
      <c r="T195" s="14"/>
    </row>
    <row r="196" spans="1:20" s="10" customFormat="1" ht="105" x14ac:dyDescent="0.25">
      <c r="A196" s="11">
        <v>2022</v>
      </c>
      <c r="B196" s="12">
        <v>44835</v>
      </c>
      <c r="C196" s="12">
        <v>44926</v>
      </c>
      <c r="D196" s="11" t="s">
        <v>56</v>
      </c>
      <c r="E196" s="11"/>
      <c r="F196" s="13">
        <v>110197900078622</v>
      </c>
      <c r="G196" s="12">
        <v>44917</v>
      </c>
      <c r="H196" s="17" t="s">
        <v>347</v>
      </c>
      <c r="I196" s="11" t="s">
        <v>58</v>
      </c>
      <c r="J196" s="11" t="s">
        <v>257</v>
      </c>
      <c r="K196" s="21" t="s">
        <v>556</v>
      </c>
      <c r="L196" s="12">
        <v>44938</v>
      </c>
      <c r="M196" s="11">
        <v>8</v>
      </c>
      <c r="N196" s="11" t="s">
        <v>60</v>
      </c>
      <c r="O196" s="11"/>
      <c r="P196" s="11" t="s">
        <v>60</v>
      </c>
      <c r="Q196" s="12">
        <v>44936</v>
      </c>
      <c r="R196" s="11" t="s">
        <v>61</v>
      </c>
      <c r="S196" s="12">
        <v>44936</v>
      </c>
      <c r="T196" s="14"/>
    </row>
    <row r="197" spans="1:20" s="10" customFormat="1" ht="60" x14ac:dyDescent="0.25">
      <c r="A197" s="11">
        <v>2022</v>
      </c>
      <c r="B197" s="12">
        <v>44835</v>
      </c>
      <c r="C197" s="12">
        <v>44926</v>
      </c>
      <c r="D197" s="11" t="s">
        <v>56</v>
      </c>
      <c r="E197" s="11"/>
      <c r="F197" s="13">
        <v>110197900078722</v>
      </c>
      <c r="G197" s="12">
        <v>44917</v>
      </c>
      <c r="H197" s="17" t="s">
        <v>348</v>
      </c>
      <c r="I197" s="11" t="s">
        <v>58</v>
      </c>
      <c r="J197" s="11" t="s">
        <v>349</v>
      </c>
      <c r="K197" s="21" t="s">
        <v>557</v>
      </c>
      <c r="L197" s="12">
        <v>44938</v>
      </c>
      <c r="M197" s="11">
        <v>8</v>
      </c>
      <c r="N197" s="11" t="s">
        <v>60</v>
      </c>
      <c r="O197" s="11"/>
      <c r="P197" s="11" t="s">
        <v>60</v>
      </c>
      <c r="Q197" s="12">
        <v>44936</v>
      </c>
      <c r="R197" s="11" t="s">
        <v>61</v>
      </c>
      <c r="S197" s="12">
        <v>44936</v>
      </c>
      <c r="T197" s="14"/>
    </row>
    <row r="198" spans="1:20" s="10" customFormat="1" ht="75" x14ac:dyDescent="0.25">
      <c r="A198" s="11">
        <v>2022</v>
      </c>
      <c r="B198" s="12">
        <v>44835</v>
      </c>
      <c r="C198" s="12">
        <v>44926</v>
      </c>
      <c r="D198" s="11" t="s">
        <v>56</v>
      </c>
      <c r="E198" s="11"/>
      <c r="F198" s="13">
        <v>110197900078822</v>
      </c>
      <c r="G198" s="12">
        <v>44918</v>
      </c>
      <c r="H198" s="17" t="s">
        <v>350</v>
      </c>
      <c r="I198" s="11" t="s">
        <v>58</v>
      </c>
      <c r="J198" s="11" t="s">
        <v>349</v>
      </c>
      <c r="K198" s="21" t="s">
        <v>558</v>
      </c>
      <c r="L198" s="12">
        <v>44939</v>
      </c>
      <c r="M198" s="11">
        <v>15</v>
      </c>
      <c r="N198" s="11" t="s">
        <v>60</v>
      </c>
      <c r="O198" s="11"/>
      <c r="P198" s="11" t="s">
        <v>60</v>
      </c>
      <c r="Q198" s="12">
        <v>44936</v>
      </c>
      <c r="R198" s="11" t="s">
        <v>61</v>
      </c>
      <c r="S198" s="12">
        <v>44936</v>
      </c>
      <c r="T198" s="14"/>
    </row>
    <row r="199" spans="1:20" s="10" customFormat="1" ht="60" x14ac:dyDescent="0.25">
      <c r="A199" s="11">
        <v>2022</v>
      </c>
      <c r="B199" s="12">
        <v>44835</v>
      </c>
      <c r="C199" s="12">
        <v>44926</v>
      </c>
      <c r="D199" s="11" t="s">
        <v>56</v>
      </c>
      <c r="E199" s="11"/>
      <c r="F199" s="13">
        <v>110197900078922</v>
      </c>
      <c r="G199" s="12">
        <v>44918</v>
      </c>
      <c r="H199" s="17" t="s">
        <v>351</v>
      </c>
      <c r="I199" s="11" t="s">
        <v>58</v>
      </c>
      <c r="J199" s="11" t="s">
        <v>352</v>
      </c>
      <c r="K199" s="21" t="s">
        <v>559</v>
      </c>
      <c r="L199" s="12">
        <v>44939</v>
      </c>
      <c r="M199" s="11">
        <v>15</v>
      </c>
      <c r="N199" s="11" t="s">
        <v>60</v>
      </c>
      <c r="O199" s="11"/>
      <c r="P199" s="11" t="s">
        <v>60</v>
      </c>
      <c r="Q199" s="12">
        <v>44936</v>
      </c>
      <c r="R199" s="11" t="s">
        <v>61</v>
      </c>
      <c r="S199" s="12">
        <v>44936</v>
      </c>
      <c r="T199" s="14"/>
    </row>
    <row r="200" spans="1:20" ht="21" x14ac:dyDescent="0.25">
      <c r="A200" s="2"/>
      <c r="B200" s="3"/>
      <c r="C200" s="3"/>
      <c r="D200" s="2"/>
      <c r="E200" s="2"/>
      <c r="F200" s="4"/>
      <c r="G200" s="3"/>
      <c r="H200" s="2"/>
      <c r="I200" s="2"/>
      <c r="J200" s="2"/>
      <c r="K200" s="5"/>
      <c r="L200" s="3"/>
      <c r="M200" s="2"/>
      <c r="N200" s="2"/>
      <c r="O200" s="2"/>
      <c r="P200" s="2"/>
      <c r="Q200" s="3"/>
      <c r="R200" s="2"/>
      <c r="S200" s="3"/>
    </row>
    <row r="201" spans="1:20" ht="21" x14ac:dyDescent="0.25">
      <c r="A201" s="2"/>
      <c r="B201" s="3"/>
      <c r="C201" s="3"/>
      <c r="D201" s="2"/>
      <c r="E201" s="2"/>
      <c r="F201" s="4"/>
      <c r="G201" s="3"/>
      <c r="H201" s="2"/>
      <c r="I201" s="2"/>
      <c r="J201" s="2"/>
      <c r="K201" s="5"/>
      <c r="L201" s="3"/>
      <c r="M201" s="2"/>
      <c r="N201" s="2"/>
      <c r="O201" s="2"/>
      <c r="P201" s="2"/>
      <c r="Q201" s="3"/>
      <c r="R201" s="2"/>
      <c r="S201" s="3"/>
    </row>
    <row r="202" spans="1:20" ht="21" x14ac:dyDescent="0.25">
      <c r="A202" s="2"/>
      <c r="B202" s="3"/>
      <c r="C202" s="3"/>
      <c r="D202" s="2"/>
      <c r="E202" s="2"/>
      <c r="F202" s="4"/>
      <c r="G202" s="3"/>
      <c r="H202" s="2"/>
      <c r="I202" s="2"/>
      <c r="J202" s="2"/>
      <c r="K202" s="5"/>
      <c r="L202" s="3"/>
      <c r="M202" s="2"/>
      <c r="N202" s="2"/>
      <c r="O202" s="2"/>
      <c r="P202" s="2"/>
      <c r="Q202" s="3"/>
      <c r="R202" s="2"/>
      <c r="S202" s="3"/>
    </row>
    <row r="203" spans="1:20" ht="21" x14ac:dyDescent="0.25">
      <c r="A203" s="2"/>
      <c r="B203" s="3"/>
      <c r="C203" s="3"/>
      <c r="D203" s="2"/>
      <c r="E203" s="2"/>
      <c r="F203" s="4"/>
      <c r="G203" s="3"/>
      <c r="H203" s="2"/>
      <c r="I203" s="2"/>
      <c r="J203" s="2"/>
      <c r="K203" s="5"/>
      <c r="L203" s="3"/>
      <c r="M203" s="2"/>
      <c r="N203" s="2"/>
      <c r="O203" s="2"/>
      <c r="P203" s="2"/>
      <c r="Q203" s="3"/>
      <c r="R203" s="2"/>
      <c r="S203" s="3"/>
    </row>
    <row r="204" spans="1:20" ht="21" x14ac:dyDescent="0.25">
      <c r="A204" s="2"/>
      <c r="B204" s="3"/>
      <c r="C204" s="3"/>
      <c r="D204" s="2"/>
      <c r="E204" s="2"/>
      <c r="F204" s="4"/>
      <c r="G204" s="3"/>
      <c r="H204" s="2"/>
      <c r="I204" s="2"/>
      <c r="J204" s="2"/>
      <c r="K204" s="5"/>
      <c r="L204" s="3"/>
      <c r="M204" s="2"/>
      <c r="N204" s="2"/>
      <c r="O204" s="2"/>
      <c r="P204" s="2"/>
      <c r="Q204" s="3"/>
      <c r="R204" s="2"/>
      <c r="S204" s="3"/>
    </row>
    <row r="205" spans="1:20" ht="21" x14ac:dyDescent="0.25">
      <c r="A205" s="2"/>
      <c r="B205" s="3"/>
      <c r="C205" s="3"/>
      <c r="D205" s="2"/>
      <c r="E205" s="2"/>
      <c r="F205" s="4"/>
      <c r="G205" s="3"/>
      <c r="H205" s="2"/>
      <c r="I205" s="2"/>
      <c r="J205" s="2"/>
      <c r="K205" s="5"/>
      <c r="L205" s="3"/>
      <c r="M205" s="2"/>
      <c r="N205" s="2"/>
      <c r="O205" s="2"/>
      <c r="P205" s="2"/>
      <c r="Q205" s="3"/>
      <c r="R205" s="2"/>
      <c r="S205" s="3"/>
    </row>
    <row r="206" spans="1:20" ht="21" x14ac:dyDescent="0.25">
      <c r="A206" s="2"/>
      <c r="B206" s="3"/>
      <c r="C206" s="3"/>
      <c r="D206" s="2"/>
      <c r="E206" s="2"/>
      <c r="F206" s="4"/>
      <c r="G206" s="3"/>
      <c r="H206" s="2"/>
      <c r="I206" s="2"/>
      <c r="J206" s="2"/>
      <c r="K206" s="5"/>
      <c r="L206" s="3"/>
      <c r="M206" s="2"/>
      <c r="N206" s="2"/>
      <c r="O206" s="2"/>
      <c r="P206" s="2"/>
      <c r="Q206" s="3"/>
      <c r="R206" s="2"/>
      <c r="S206" s="3"/>
    </row>
    <row r="207" spans="1:20" ht="21" x14ac:dyDescent="0.25">
      <c r="A207" s="2"/>
      <c r="B207" s="3"/>
      <c r="C207" s="3"/>
      <c r="D207" s="2"/>
      <c r="E207" s="2"/>
      <c r="F207" s="4"/>
      <c r="G207" s="3"/>
      <c r="H207" s="2"/>
      <c r="I207" s="2"/>
      <c r="J207" s="2"/>
      <c r="K207" s="5"/>
      <c r="L207" s="3"/>
      <c r="M207" s="2"/>
      <c r="N207" s="2"/>
      <c r="O207" s="2"/>
      <c r="P207" s="2"/>
      <c r="Q207" s="3"/>
      <c r="R207" s="2"/>
      <c r="S207" s="3"/>
    </row>
    <row r="208" spans="1:20" ht="21" x14ac:dyDescent="0.25">
      <c r="A208" s="2"/>
      <c r="B208" s="3"/>
      <c r="C208" s="3"/>
      <c r="D208" s="2"/>
      <c r="E208" s="2"/>
      <c r="F208" s="4"/>
      <c r="G208" s="3"/>
      <c r="H208" s="2"/>
      <c r="I208" s="2"/>
      <c r="J208" s="2"/>
      <c r="K208" s="5"/>
      <c r="L208" s="3"/>
      <c r="M208" s="2"/>
      <c r="N208" s="2"/>
      <c r="O208" s="2"/>
      <c r="P208" s="2"/>
      <c r="Q208" s="3"/>
      <c r="R208" s="2"/>
      <c r="S208" s="3"/>
    </row>
    <row r="209" spans="1:19" ht="21" x14ac:dyDescent="0.25">
      <c r="A209" s="2"/>
      <c r="B209" s="3"/>
      <c r="C209" s="3"/>
      <c r="D209" s="2"/>
      <c r="E209" s="2"/>
      <c r="F209" s="4"/>
      <c r="G209" s="3"/>
      <c r="H209" s="2"/>
      <c r="I209" s="2"/>
      <c r="J209" s="2"/>
      <c r="K209" s="5"/>
      <c r="L209" s="3"/>
      <c r="M209" s="2"/>
      <c r="N209" s="2"/>
      <c r="O209" s="2"/>
      <c r="P209" s="2"/>
      <c r="Q209" s="3"/>
      <c r="R209" s="2"/>
      <c r="S209" s="3"/>
    </row>
    <row r="210" spans="1:19" ht="21" x14ac:dyDescent="0.25">
      <c r="A210" s="2"/>
      <c r="B210" s="3"/>
      <c r="C210" s="3"/>
      <c r="D210" s="2"/>
      <c r="E210" s="2"/>
      <c r="F210" s="4"/>
      <c r="G210" s="3"/>
      <c r="H210" s="2"/>
      <c r="I210" s="2"/>
      <c r="J210" s="2"/>
      <c r="K210" s="5"/>
      <c r="L210" s="3"/>
      <c r="M210" s="2"/>
      <c r="N210" s="2"/>
      <c r="O210" s="2"/>
      <c r="P210" s="2"/>
      <c r="Q210" s="3"/>
      <c r="R210" s="2"/>
      <c r="S210" s="3"/>
    </row>
    <row r="211" spans="1:19" ht="21" x14ac:dyDescent="0.25">
      <c r="A211" s="2"/>
      <c r="B211" s="3"/>
      <c r="C211" s="3"/>
      <c r="D211" s="2"/>
      <c r="E211" s="2"/>
      <c r="F211" s="4"/>
      <c r="G211" s="3"/>
      <c r="H211" s="2"/>
      <c r="I211" s="2"/>
      <c r="J211" s="2"/>
      <c r="K211" s="5"/>
      <c r="L211" s="3"/>
      <c r="M211" s="2"/>
      <c r="N211" s="2"/>
      <c r="O211" s="2"/>
      <c r="P211" s="2"/>
      <c r="Q211" s="3"/>
      <c r="R211" s="2"/>
      <c r="S211" s="3"/>
    </row>
    <row r="212" spans="1:19" ht="21" x14ac:dyDescent="0.25">
      <c r="A212" s="2"/>
      <c r="B212" s="3"/>
      <c r="C212" s="3"/>
      <c r="D212" s="2"/>
      <c r="E212" s="2"/>
      <c r="F212" s="4"/>
      <c r="G212" s="3"/>
      <c r="H212" s="2"/>
      <c r="I212" s="2"/>
      <c r="J212" s="2"/>
      <c r="K212" s="5"/>
      <c r="L212" s="3"/>
      <c r="M212" s="2"/>
      <c r="N212" s="2"/>
      <c r="O212" s="2"/>
      <c r="P212" s="2"/>
      <c r="Q212" s="3"/>
      <c r="R212" s="2"/>
      <c r="S212" s="3"/>
    </row>
    <row r="213" spans="1:19" ht="21" x14ac:dyDescent="0.25">
      <c r="A213" s="2"/>
      <c r="B213" s="3"/>
      <c r="C213" s="3"/>
      <c r="D213" s="2"/>
      <c r="E213" s="2"/>
      <c r="F213" s="4"/>
      <c r="G213" s="3"/>
      <c r="H213" s="2"/>
      <c r="I213" s="2"/>
      <c r="J213" s="2"/>
      <c r="K213" s="6"/>
      <c r="L213" s="3"/>
      <c r="M213" s="2"/>
      <c r="N213" s="2"/>
      <c r="O213" s="2"/>
      <c r="P213" s="2"/>
      <c r="Q213" s="3"/>
      <c r="R213" s="2"/>
      <c r="S213" s="3"/>
    </row>
    <row r="214" spans="1:19" ht="21" x14ac:dyDescent="0.25">
      <c r="A214" s="2"/>
      <c r="B214" s="3"/>
      <c r="C214" s="3"/>
      <c r="D214" s="2"/>
      <c r="E214" s="2"/>
      <c r="F214" s="4"/>
      <c r="G214" s="3"/>
      <c r="H214" s="2"/>
      <c r="I214" s="2"/>
      <c r="J214" s="2"/>
      <c r="K214" s="6"/>
      <c r="L214" s="3"/>
      <c r="M214" s="2"/>
      <c r="N214" s="2"/>
      <c r="O214" s="2"/>
      <c r="P214" s="2"/>
      <c r="Q214" s="3"/>
      <c r="R214" s="2"/>
      <c r="S214" s="3"/>
    </row>
    <row r="215" spans="1:19" ht="133.5" customHeight="1" x14ac:dyDescent="0.25">
      <c r="A215" s="2"/>
      <c r="B215" s="3"/>
      <c r="C215" s="3"/>
      <c r="D215" s="2"/>
      <c r="E215" s="2"/>
      <c r="F215" s="4"/>
      <c r="G215" s="3"/>
      <c r="H215" s="2"/>
      <c r="I215" s="2"/>
      <c r="J215" s="2"/>
      <c r="K215" s="6"/>
      <c r="L215" s="3"/>
      <c r="M215" s="2"/>
      <c r="N215" s="2"/>
      <c r="O215" s="2"/>
      <c r="P215" s="2"/>
      <c r="Q215" s="3"/>
      <c r="R215" s="2"/>
      <c r="S215" s="3"/>
    </row>
    <row r="216" spans="1:19" ht="21" x14ac:dyDescent="0.25">
      <c r="A216" s="2"/>
      <c r="B216" s="3"/>
      <c r="C216" s="3"/>
      <c r="D216" s="2"/>
      <c r="E216" s="2"/>
      <c r="F216" s="4"/>
      <c r="G216" s="3"/>
      <c r="H216" s="2"/>
      <c r="I216" s="2"/>
      <c r="J216" s="2"/>
      <c r="K216" s="6"/>
      <c r="L216" s="3"/>
      <c r="M216" s="2"/>
      <c r="N216" s="2"/>
      <c r="O216" s="2"/>
      <c r="P216" s="2"/>
      <c r="Q216" s="3"/>
      <c r="R216" s="2"/>
      <c r="S216" s="3"/>
    </row>
    <row r="217" spans="1:19" ht="21" x14ac:dyDescent="0.25">
      <c r="A217" s="2"/>
      <c r="B217" s="3"/>
      <c r="C217" s="3"/>
      <c r="D217" s="2"/>
      <c r="E217" s="2"/>
      <c r="F217" s="4"/>
      <c r="G217" s="3"/>
      <c r="H217" s="2"/>
      <c r="I217" s="2"/>
      <c r="J217" s="2"/>
      <c r="K217" s="6"/>
      <c r="L217" s="3"/>
      <c r="M217" s="2"/>
      <c r="N217" s="2"/>
      <c r="O217" s="2"/>
      <c r="P217" s="2"/>
      <c r="Q217" s="3"/>
      <c r="R217" s="2"/>
      <c r="S217" s="3"/>
    </row>
    <row r="218" spans="1:19" ht="21" x14ac:dyDescent="0.25">
      <c r="A218" s="2"/>
      <c r="B218" s="3"/>
      <c r="C218" s="3"/>
      <c r="D218" s="2"/>
      <c r="E218" s="2"/>
      <c r="F218" s="4"/>
      <c r="G218" s="3"/>
      <c r="H218" s="2"/>
      <c r="I218" s="2"/>
      <c r="J218" s="2"/>
      <c r="K218" s="6"/>
      <c r="L218" s="3"/>
      <c r="M218" s="2"/>
      <c r="N218" s="2"/>
      <c r="O218" s="2"/>
      <c r="P218" s="2"/>
      <c r="Q218" s="3"/>
      <c r="R218" s="2"/>
      <c r="S218" s="3"/>
    </row>
    <row r="219" spans="1:19" ht="21" x14ac:dyDescent="0.25">
      <c r="A219" s="2"/>
      <c r="B219" s="3"/>
      <c r="C219" s="3"/>
      <c r="D219" s="2"/>
      <c r="E219" s="2"/>
      <c r="F219" s="4"/>
      <c r="G219" s="3"/>
      <c r="H219" s="2"/>
      <c r="I219" s="2"/>
      <c r="J219" s="2"/>
      <c r="K219" s="6"/>
      <c r="L219" s="3"/>
      <c r="M219" s="2"/>
      <c r="N219" s="2"/>
      <c r="O219" s="2"/>
      <c r="P219" s="2"/>
      <c r="Q219" s="3"/>
      <c r="R219" s="2"/>
      <c r="S219" s="3"/>
    </row>
    <row r="220" spans="1:19" ht="21" x14ac:dyDescent="0.25">
      <c r="A220" s="2"/>
      <c r="B220" s="3"/>
      <c r="C220" s="3"/>
      <c r="D220" s="2"/>
      <c r="E220" s="2"/>
      <c r="F220" s="4"/>
      <c r="G220" s="3"/>
      <c r="H220" s="2"/>
      <c r="I220" s="2"/>
      <c r="J220" s="2"/>
      <c r="K220" s="6"/>
      <c r="L220" s="3"/>
      <c r="M220" s="2"/>
      <c r="N220" s="2"/>
      <c r="O220" s="2"/>
      <c r="P220" s="2"/>
      <c r="Q220" s="3"/>
      <c r="R220" s="2"/>
      <c r="S220" s="3"/>
    </row>
    <row r="221" spans="1:19" ht="21" x14ac:dyDescent="0.25">
      <c r="A221" s="2"/>
      <c r="B221" s="3"/>
      <c r="C221" s="3"/>
      <c r="D221" s="2"/>
      <c r="E221" s="2"/>
      <c r="F221" s="4"/>
      <c r="G221" s="3"/>
      <c r="H221" s="2"/>
      <c r="I221" s="2"/>
      <c r="J221" s="2"/>
      <c r="K221" s="6"/>
      <c r="L221" s="3"/>
      <c r="M221" s="2"/>
      <c r="N221" s="2"/>
      <c r="O221" s="2"/>
      <c r="P221" s="2"/>
      <c r="Q221" s="3"/>
      <c r="R221" s="2"/>
      <c r="S221" s="3"/>
    </row>
    <row r="222" spans="1:19" ht="21" x14ac:dyDescent="0.25">
      <c r="A222" s="2"/>
      <c r="B222" s="3"/>
      <c r="C222" s="3"/>
      <c r="D222" s="2"/>
      <c r="E222" s="2"/>
      <c r="F222" s="4"/>
      <c r="G222" s="3"/>
      <c r="H222" s="2"/>
      <c r="I222" s="2"/>
      <c r="J222" s="2"/>
      <c r="K222" s="6"/>
      <c r="L222" s="3"/>
      <c r="M222" s="2"/>
      <c r="N222" s="2"/>
      <c r="O222" s="2"/>
      <c r="P222" s="2"/>
      <c r="Q222" s="3"/>
      <c r="R222" s="2"/>
      <c r="S222" s="3"/>
    </row>
    <row r="223" spans="1:19" x14ac:dyDescent="0.25">
      <c r="B223" s="7"/>
      <c r="C223" s="7"/>
      <c r="F223" s="8"/>
      <c r="H223" s="9"/>
    </row>
    <row r="224" spans="1:19" x14ac:dyDescent="0.25">
      <c r="B224" s="7"/>
      <c r="C224" s="7"/>
      <c r="F224" s="8"/>
      <c r="H224" s="9"/>
    </row>
    <row r="225" spans="6:8" x14ac:dyDescent="0.25">
      <c r="F225" s="8"/>
      <c r="H225" s="9"/>
    </row>
    <row r="226" spans="6:8" x14ac:dyDescent="0.25">
      <c r="F226" s="8"/>
      <c r="H226" s="9"/>
    </row>
    <row r="227" spans="6:8" x14ac:dyDescent="0.25">
      <c r="F227" s="8"/>
      <c r="H227" s="9"/>
    </row>
    <row r="228" spans="6:8" x14ac:dyDescent="0.25">
      <c r="F228" s="8"/>
      <c r="H228" s="9"/>
    </row>
    <row r="229" spans="6:8" x14ac:dyDescent="0.25">
      <c r="F229" s="8"/>
      <c r="H229" s="9"/>
    </row>
    <row r="230" spans="6:8" x14ac:dyDescent="0.25">
      <c r="F230" s="8"/>
      <c r="H230" s="9"/>
    </row>
    <row r="231" spans="6:8" x14ac:dyDescent="0.25">
      <c r="F231" s="8"/>
      <c r="H231" s="9"/>
    </row>
    <row r="232" spans="6:8" x14ac:dyDescent="0.25">
      <c r="F232" s="8"/>
      <c r="H232" s="9"/>
    </row>
    <row r="233" spans="6:8" x14ac:dyDescent="0.25">
      <c r="F233" s="8"/>
      <c r="H233" s="9"/>
    </row>
    <row r="234" spans="6:8" x14ac:dyDescent="0.25">
      <c r="F234" s="8"/>
      <c r="H234" s="9"/>
    </row>
    <row r="235" spans="6:8" x14ac:dyDescent="0.25">
      <c r="F235" s="8"/>
      <c r="H235" s="9"/>
    </row>
    <row r="236" spans="6:8" x14ac:dyDescent="0.25">
      <c r="F236" s="8"/>
      <c r="H236" s="9"/>
    </row>
    <row r="237" spans="6:8" x14ac:dyDescent="0.25">
      <c r="F237" s="8"/>
      <c r="H237" s="9"/>
    </row>
    <row r="238" spans="6:8" x14ac:dyDescent="0.25">
      <c r="F238" s="8"/>
      <c r="H238" s="9"/>
    </row>
    <row r="239" spans="6:8" x14ac:dyDescent="0.25">
      <c r="F239" s="8"/>
      <c r="H239" s="9"/>
    </row>
    <row r="240" spans="6:8" x14ac:dyDescent="0.25">
      <c r="F240" s="8"/>
      <c r="H240" s="9"/>
    </row>
    <row r="241" spans="6:8" x14ac:dyDescent="0.25">
      <c r="F241" s="8"/>
      <c r="H241" s="9"/>
    </row>
    <row r="242" spans="6:8" x14ac:dyDescent="0.25">
      <c r="F242" s="8"/>
      <c r="H242" s="9"/>
    </row>
    <row r="243" spans="6:8" x14ac:dyDescent="0.25">
      <c r="F243" s="8"/>
      <c r="H243" s="9"/>
    </row>
    <row r="244" spans="6:8" x14ac:dyDescent="0.25">
      <c r="F244" s="8"/>
      <c r="H244" s="9"/>
    </row>
    <row r="245" spans="6:8" x14ac:dyDescent="0.25">
      <c r="F245" s="8"/>
    </row>
    <row r="246" spans="6:8" x14ac:dyDescent="0.25">
      <c r="F246" s="8"/>
    </row>
    <row r="247" spans="6:8" x14ac:dyDescent="0.25">
      <c r="F247" s="8"/>
    </row>
    <row r="248" spans="6:8" x14ac:dyDescent="0.25">
      <c r="F248" s="8"/>
    </row>
    <row r="249" spans="6:8" x14ac:dyDescent="0.25">
      <c r="F249" s="8"/>
    </row>
    <row r="250" spans="6:8" x14ac:dyDescent="0.25">
      <c r="F250" s="8"/>
    </row>
    <row r="251" spans="6:8" x14ac:dyDescent="0.25">
      <c r="F251" s="8"/>
    </row>
    <row r="252" spans="6:8" x14ac:dyDescent="0.25">
      <c r="F252" s="8"/>
    </row>
    <row r="253" spans="6:8" x14ac:dyDescent="0.25">
      <c r="F253" s="8"/>
    </row>
    <row r="254" spans="6:8" x14ac:dyDescent="0.25">
      <c r="F254" s="8"/>
    </row>
    <row r="255" spans="6:8" x14ac:dyDescent="0.25">
      <c r="F255" s="8"/>
    </row>
    <row r="256" spans="6:8" x14ac:dyDescent="0.25">
      <c r="F256" s="8"/>
    </row>
    <row r="257" spans="6:6" x14ac:dyDescent="0.25">
      <c r="F257" s="8"/>
    </row>
    <row r="258" spans="6:6" x14ac:dyDescent="0.25">
      <c r="F258" s="8"/>
    </row>
  </sheetData>
  <mergeCells count="7">
    <mergeCell ref="A6:T6"/>
    <mergeCell ref="A2:C2"/>
    <mergeCell ref="D2:F2"/>
    <mergeCell ref="G2:I2"/>
    <mergeCell ref="A3:C3"/>
    <mergeCell ref="D3:F3"/>
    <mergeCell ref="G3:I3"/>
  </mergeCells>
  <dataValidations count="4">
    <dataValidation type="list" allowBlank="1" showErrorMessage="1" sqref="D8:D222" xr:uid="{00000000-0002-0000-0000-000000000000}">
      <formula1>Hidden_13</formula1>
      <formula2>0</formula2>
    </dataValidation>
    <dataValidation type="list" allowBlank="1" showErrorMessage="1" sqref="I8:I201" xr:uid="{00000000-0002-0000-0000-000001000000}">
      <formula1>Hidden_28</formula1>
      <formula2>0</formula2>
    </dataValidation>
    <dataValidation type="list" allowBlank="1" showErrorMessage="1" sqref="N8:N201" xr:uid="{00000000-0002-0000-0000-000002000000}">
      <formula1>Hidden_313</formula1>
      <formula2>0</formula2>
    </dataValidation>
    <dataValidation type="list" allowBlank="1" showErrorMessage="1" sqref="P8:P201" xr:uid="{00000000-0002-0000-0000-000003000000}">
      <formula1>Hidden_415</formula1>
      <formula2>0</formula2>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 ref="K50" r:id="rId43" xr:uid="{00000000-0004-0000-0000-00002A000000}"/>
    <hyperlink ref="K51" r:id="rId44" xr:uid="{00000000-0004-0000-0000-00002B000000}"/>
    <hyperlink ref="K52" r:id="rId45" xr:uid="{00000000-0004-0000-0000-00002C000000}"/>
    <hyperlink ref="K53" r:id="rId46" xr:uid="{00000000-0004-0000-0000-00002D000000}"/>
    <hyperlink ref="K54" r:id="rId47" xr:uid="{00000000-0004-0000-0000-00002E000000}"/>
    <hyperlink ref="K55" r:id="rId48" xr:uid="{00000000-0004-0000-0000-00002F000000}"/>
    <hyperlink ref="K56" r:id="rId49" xr:uid="{00000000-0004-0000-0000-000030000000}"/>
    <hyperlink ref="K57" r:id="rId50" xr:uid="{00000000-0004-0000-0000-000031000000}"/>
    <hyperlink ref="K58" r:id="rId51" xr:uid="{00000000-0004-0000-0000-000032000000}"/>
    <hyperlink ref="K59" r:id="rId52" xr:uid="{00000000-0004-0000-0000-000033000000}"/>
    <hyperlink ref="K60" r:id="rId53" xr:uid="{00000000-0004-0000-0000-000034000000}"/>
    <hyperlink ref="K61" r:id="rId54" xr:uid="{00000000-0004-0000-0000-000035000000}"/>
    <hyperlink ref="K62" r:id="rId55" xr:uid="{00000000-0004-0000-0000-000036000000}"/>
    <hyperlink ref="K63" r:id="rId56" xr:uid="{00000000-0004-0000-0000-000037000000}"/>
    <hyperlink ref="K64" r:id="rId57" xr:uid="{00000000-0004-0000-0000-000038000000}"/>
    <hyperlink ref="K65" r:id="rId58" xr:uid="{00000000-0004-0000-0000-000039000000}"/>
    <hyperlink ref="K66" r:id="rId59" xr:uid="{00000000-0004-0000-0000-00003A000000}"/>
    <hyperlink ref="K67" r:id="rId60" xr:uid="{00000000-0004-0000-0000-00003B000000}"/>
    <hyperlink ref="K68" r:id="rId61" xr:uid="{00000000-0004-0000-0000-00003C000000}"/>
    <hyperlink ref="K69" r:id="rId62" xr:uid="{00000000-0004-0000-0000-00003D000000}"/>
    <hyperlink ref="K70" r:id="rId63" xr:uid="{00000000-0004-0000-0000-00003E000000}"/>
    <hyperlink ref="K71" r:id="rId64" xr:uid="{00000000-0004-0000-0000-00003F000000}"/>
    <hyperlink ref="K72" r:id="rId65" xr:uid="{00000000-0004-0000-0000-000040000000}"/>
    <hyperlink ref="K73" r:id="rId66" xr:uid="{00000000-0004-0000-0000-000041000000}"/>
    <hyperlink ref="K74" r:id="rId67" xr:uid="{00000000-0004-0000-0000-000042000000}"/>
    <hyperlink ref="K75" r:id="rId68" xr:uid="{00000000-0004-0000-0000-000043000000}"/>
    <hyperlink ref="K76" r:id="rId69" xr:uid="{00000000-0004-0000-0000-000044000000}"/>
    <hyperlink ref="K77" r:id="rId70" xr:uid="{00000000-0004-0000-0000-000045000000}"/>
    <hyperlink ref="K78" r:id="rId71" xr:uid="{00000000-0004-0000-0000-000046000000}"/>
    <hyperlink ref="K79" r:id="rId72" xr:uid="{00000000-0004-0000-0000-000047000000}"/>
    <hyperlink ref="K81" r:id="rId73" xr:uid="{00000000-0004-0000-0000-000048000000}"/>
    <hyperlink ref="K82" r:id="rId74" xr:uid="{00000000-0004-0000-0000-000049000000}"/>
    <hyperlink ref="K83" r:id="rId75" xr:uid="{00000000-0004-0000-0000-00004A000000}"/>
    <hyperlink ref="K84" r:id="rId76" xr:uid="{00000000-0004-0000-0000-00004B000000}"/>
    <hyperlink ref="K85" r:id="rId77" xr:uid="{00000000-0004-0000-0000-00004C000000}"/>
    <hyperlink ref="K86" r:id="rId78" xr:uid="{00000000-0004-0000-0000-00004D000000}"/>
    <hyperlink ref="K87" r:id="rId79" xr:uid="{00000000-0004-0000-0000-00004E000000}"/>
    <hyperlink ref="K88" r:id="rId80" xr:uid="{00000000-0004-0000-0000-00004F000000}"/>
    <hyperlink ref="K89" r:id="rId81" xr:uid="{00000000-0004-0000-0000-000050000000}"/>
    <hyperlink ref="K90" r:id="rId82" xr:uid="{00000000-0004-0000-0000-000051000000}"/>
    <hyperlink ref="K91" r:id="rId83" xr:uid="{00000000-0004-0000-0000-000052000000}"/>
    <hyperlink ref="K92" r:id="rId84" xr:uid="{00000000-0004-0000-0000-000053000000}"/>
    <hyperlink ref="K93" r:id="rId85" xr:uid="{00000000-0004-0000-0000-000054000000}"/>
    <hyperlink ref="K94" r:id="rId86" xr:uid="{00000000-0004-0000-0000-000055000000}"/>
    <hyperlink ref="K95" r:id="rId87" xr:uid="{00000000-0004-0000-0000-000056000000}"/>
    <hyperlink ref="K96" r:id="rId88" xr:uid="{00000000-0004-0000-0000-000057000000}"/>
    <hyperlink ref="K97" r:id="rId89" xr:uid="{00000000-0004-0000-0000-000058000000}"/>
    <hyperlink ref="K98" r:id="rId90" xr:uid="{00000000-0004-0000-0000-000059000000}"/>
    <hyperlink ref="K99" r:id="rId91" xr:uid="{00000000-0004-0000-0000-00005A000000}"/>
    <hyperlink ref="K100" r:id="rId92" xr:uid="{00000000-0004-0000-0000-00005B000000}"/>
    <hyperlink ref="K101" r:id="rId93" xr:uid="{00000000-0004-0000-0000-00005C000000}"/>
    <hyperlink ref="K102" r:id="rId94" xr:uid="{00000000-0004-0000-0000-00005D000000}"/>
    <hyperlink ref="K103" r:id="rId95" xr:uid="{00000000-0004-0000-0000-00005E000000}"/>
    <hyperlink ref="K104" r:id="rId96" xr:uid="{00000000-0004-0000-0000-00005F000000}"/>
    <hyperlink ref="K105" r:id="rId97" xr:uid="{00000000-0004-0000-0000-000060000000}"/>
    <hyperlink ref="K106" r:id="rId98" xr:uid="{00000000-0004-0000-0000-000061000000}"/>
    <hyperlink ref="K107" r:id="rId99" xr:uid="{00000000-0004-0000-0000-000062000000}"/>
    <hyperlink ref="K108" r:id="rId100" xr:uid="{00000000-0004-0000-0000-000063000000}"/>
    <hyperlink ref="K109" r:id="rId101" xr:uid="{00000000-0004-0000-0000-000064000000}"/>
    <hyperlink ref="K110" r:id="rId102" xr:uid="{00000000-0004-0000-0000-000065000000}"/>
    <hyperlink ref="K111" r:id="rId103" xr:uid="{00000000-0004-0000-0000-000066000000}"/>
    <hyperlink ref="K113" r:id="rId104" xr:uid="{00000000-0004-0000-0000-000068000000}"/>
    <hyperlink ref="K114" r:id="rId105" xr:uid="{00000000-0004-0000-0000-000069000000}"/>
    <hyperlink ref="K115" r:id="rId106" xr:uid="{00000000-0004-0000-0000-00006A000000}"/>
    <hyperlink ref="K116" r:id="rId107" xr:uid="{00000000-0004-0000-0000-00006B000000}"/>
    <hyperlink ref="K117" r:id="rId108" xr:uid="{00000000-0004-0000-0000-00006C000000}"/>
    <hyperlink ref="K118" r:id="rId109" xr:uid="{00000000-0004-0000-0000-00006D000000}"/>
    <hyperlink ref="K119" r:id="rId110" xr:uid="{00000000-0004-0000-0000-00006E000000}"/>
    <hyperlink ref="K120" r:id="rId111" xr:uid="{00000000-0004-0000-0000-00006F000000}"/>
    <hyperlink ref="K121" r:id="rId112" xr:uid="{00000000-0004-0000-0000-000070000000}"/>
    <hyperlink ref="K122" r:id="rId113" xr:uid="{00000000-0004-0000-0000-000071000000}"/>
    <hyperlink ref="K123" r:id="rId114" xr:uid="{00000000-0004-0000-0000-000072000000}"/>
    <hyperlink ref="K124" r:id="rId115" xr:uid="{00000000-0004-0000-0000-000073000000}"/>
    <hyperlink ref="K125" r:id="rId116" xr:uid="{00000000-0004-0000-0000-000074000000}"/>
    <hyperlink ref="K126" r:id="rId117" xr:uid="{00000000-0004-0000-0000-000075000000}"/>
    <hyperlink ref="K127" r:id="rId118" xr:uid="{00000000-0004-0000-0000-000076000000}"/>
    <hyperlink ref="K128" r:id="rId119" xr:uid="{00000000-0004-0000-0000-000077000000}"/>
    <hyperlink ref="K129" r:id="rId120" xr:uid="{00000000-0004-0000-0000-000078000000}"/>
    <hyperlink ref="K130" r:id="rId121" xr:uid="{00000000-0004-0000-0000-000079000000}"/>
    <hyperlink ref="K131" r:id="rId122" xr:uid="{00000000-0004-0000-0000-00007A000000}"/>
    <hyperlink ref="K132" r:id="rId123" xr:uid="{00000000-0004-0000-0000-00007B000000}"/>
    <hyperlink ref="K133" r:id="rId124" xr:uid="{00000000-0004-0000-0000-00007C000000}"/>
    <hyperlink ref="K134" r:id="rId125" xr:uid="{00000000-0004-0000-0000-00007D000000}"/>
    <hyperlink ref="K135" r:id="rId126" xr:uid="{00000000-0004-0000-0000-00007E000000}"/>
    <hyperlink ref="K136" r:id="rId127" xr:uid="{00000000-0004-0000-0000-00007F000000}"/>
    <hyperlink ref="K137" r:id="rId128" xr:uid="{00000000-0004-0000-0000-000080000000}"/>
    <hyperlink ref="K138" r:id="rId129" xr:uid="{00000000-0004-0000-0000-000081000000}"/>
    <hyperlink ref="K139" r:id="rId130" xr:uid="{00000000-0004-0000-0000-000082000000}"/>
    <hyperlink ref="K140" r:id="rId131" xr:uid="{00000000-0004-0000-0000-000083000000}"/>
    <hyperlink ref="K141" r:id="rId132" xr:uid="{00000000-0004-0000-0000-000084000000}"/>
    <hyperlink ref="K142" r:id="rId133" xr:uid="{00000000-0004-0000-0000-000085000000}"/>
    <hyperlink ref="K143" r:id="rId134" xr:uid="{00000000-0004-0000-0000-000086000000}"/>
    <hyperlink ref="K144" r:id="rId135" xr:uid="{00000000-0004-0000-0000-000087000000}"/>
    <hyperlink ref="K145" r:id="rId136" xr:uid="{00000000-0004-0000-0000-000088000000}"/>
    <hyperlink ref="K146" r:id="rId137" xr:uid="{00000000-0004-0000-0000-000089000000}"/>
    <hyperlink ref="K147" r:id="rId138" xr:uid="{00000000-0004-0000-0000-00008A000000}"/>
    <hyperlink ref="K148" r:id="rId139" xr:uid="{00000000-0004-0000-0000-00008B000000}"/>
    <hyperlink ref="K149" r:id="rId140" xr:uid="{00000000-0004-0000-0000-00008C000000}"/>
    <hyperlink ref="K150" r:id="rId141" xr:uid="{00000000-0004-0000-0000-00008D000000}"/>
    <hyperlink ref="K151" r:id="rId142" xr:uid="{00000000-0004-0000-0000-00008E000000}"/>
    <hyperlink ref="K152" r:id="rId143" xr:uid="{00000000-0004-0000-0000-00008F000000}"/>
    <hyperlink ref="K153" r:id="rId144" xr:uid="{00000000-0004-0000-0000-000090000000}"/>
    <hyperlink ref="K154" r:id="rId145" xr:uid="{00000000-0004-0000-0000-000091000000}"/>
    <hyperlink ref="K155" r:id="rId146" xr:uid="{00000000-0004-0000-0000-000092000000}"/>
    <hyperlink ref="K156" r:id="rId147" xr:uid="{00000000-0004-0000-0000-000093000000}"/>
    <hyperlink ref="K157" r:id="rId148" xr:uid="{00000000-0004-0000-0000-000094000000}"/>
    <hyperlink ref="K158" r:id="rId149" xr:uid="{00000000-0004-0000-0000-000095000000}"/>
    <hyperlink ref="K159" r:id="rId150" xr:uid="{00000000-0004-0000-0000-000096000000}"/>
    <hyperlink ref="K160" r:id="rId151" xr:uid="{00000000-0004-0000-0000-000097000000}"/>
    <hyperlink ref="K161" r:id="rId152" xr:uid="{00000000-0004-0000-0000-000098000000}"/>
    <hyperlink ref="K162" r:id="rId153" xr:uid="{00000000-0004-0000-0000-000099000000}"/>
    <hyperlink ref="K163" r:id="rId154" xr:uid="{00000000-0004-0000-0000-00009A000000}"/>
    <hyperlink ref="K164" r:id="rId155" xr:uid="{00000000-0004-0000-0000-00009B000000}"/>
    <hyperlink ref="K165" r:id="rId156" xr:uid="{00000000-0004-0000-0000-00009C000000}"/>
    <hyperlink ref="K166" r:id="rId157" xr:uid="{00000000-0004-0000-0000-00009D000000}"/>
    <hyperlink ref="K167" r:id="rId158" xr:uid="{00000000-0004-0000-0000-00009E000000}"/>
    <hyperlink ref="K168" r:id="rId159" xr:uid="{00000000-0004-0000-0000-00009F000000}"/>
    <hyperlink ref="K169" r:id="rId160" xr:uid="{00000000-0004-0000-0000-0000A0000000}"/>
    <hyperlink ref="K170" r:id="rId161" xr:uid="{00000000-0004-0000-0000-0000A1000000}"/>
    <hyperlink ref="K171" r:id="rId162" xr:uid="{00000000-0004-0000-0000-0000A2000000}"/>
    <hyperlink ref="K172" r:id="rId163" xr:uid="{00000000-0004-0000-0000-0000A3000000}"/>
    <hyperlink ref="K173" r:id="rId164" xr:uid="{00000000-0004-0000-0000-0000A4000000}"/>
    <hyperlink ref="K174" r:id="rId165" xr:uid="{00000000-0004-0000-0000-0000A5000000}"/>
    <hyperlink ref="K175" r:id="rId166" xr:uid="{00000000-0004-0000-0000-0000A6000000}"/>
    <hyperlink ref="K176" r:id="rId167" xr:uid="{00000000-0004-0000-0000-0000A7000000}"/>
    <hyperlink ref="K177" r:id="rId168" xr:uid="{00000000-0004-0000-0000-0000A8000000}"/>
    <hyperlink ref="K178" r:id="rId169" xr:uid="{00000000-0004-0000-0000-0000A9000000}"/>
    <hyperlink ref="K179" r:id="rId170" xr:uid="{00000000-0004-0000-0000-0000AA000000}"/>
    <hyperlink ref="K180" r:id="rId171" xr:uid="{00000000-0004-0000-0000-0000AB000000}"/>
    <hyperlink ref="K181" r:id="rId172" xr:uid="{00000000-0004-0000-0000-0000AC000000}"/>
    <hyperlink ref="K182" r:id="rId173" xr:uid="{00000000-0004-0000-0000-0000AD000000}"/>
    <hyperlink ref="K183" r:id="rId174" xr:uid="{00000000-0004-0000-0000-0000AE000000}"/>
    <hyperlink ref="K184" r:id="rId175" xr:uid="{00000000-0004-0000-0000-0000AF000000}"/>
    <hyperlink ref="K185" r:id="rId176" xr:uid="{00000000-0004-0000-0000-0000B0000000}"/>
    <hyperlink ref="K186" r:id="rId177" xr:uid="{00000000-0004-0000-0000-0000B1000000}"/>
    <hyperlink ref="K187" r:id="rId178" xr:uid="{00000000-0004-0000-0000-0000B2000000}"/>
    <hyperlink ref="K188" r:id="rId179" xr:uid="{00000000-0004-0000-0000-0000B3000000}"/>
    <hyperlink ref="K189" r:id="rId180" xr:uid="{00000000-0004-0000-0000-0000B4000000}"/>
    <hyperlink ref="K190" r:id="rId181" xr:uid="{00000000-0004-0000-0000-0000B5000000}"/>
    <hyperlink ref="K191" r:id="rId182" xr:uid="{00000000-0004-0000-0000-0000B6000000}"/>
    <hyperlink ref="K192" r:id="rId183" xr:uid="{00000000-0004-0000-0000-0000B7000000}"/>
    <hyperlink ref="K193" r:id="rId184" xr:uid="{00000000-0004-0000-0000-0000B8000000}"/>
    <hyperlink ref="K194" r:id="rId185" xr:uid="{00000000-0004-0000-0000-0000B9000000}"/>
    <hyperlink ref="K195" r:id="rId186" xr:uid="{00000000-0004-0000-0000-0000BA000000}"/>
    <hyperlink ref="K196" r:id="rId187" xr:uid="{00000000-0004-0000-0000-0000BB000000}"/>
    <hyperlink ref="K197" r:id="rId188" xr:uid="{00000000-0004-0000-0000-0000BC000000}"/>
    <hyperlink ref="K198" r:id="rId189" xr:uid="{00000000-0004-0000-0000-0000BD000000}"/>
    <hyperlink ref="K199" r:id="rId190" xr:uid="{00000000-0004-0000-0000-0000BE000000}"/>
    <hyperlink ref="K80" r:id="rId191" xr:uid="{C0EE2A0A-930E-435F-ABCF-DE16DAD9D936}"/>
    <hyperlink ref="K112" r:id="rId192" xr:uid="{00000000-0004-0000-0000-000067000000}"/>
  </hyperlinks>
  <pageMargins left="0.7" right="0.7" top="0.75" bottom="0.75" header="0.51180555555555496" footer="0.51180555555555496"/>
  <pageSetup orientation="portrait" horizontalDpi="300" verticalDpi="300" r:id="rId1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defaultColWidth="9.28515625" defaultRowHeight="15" x14ac:dyDescent="0.25"/>
  <sheetData>
    <row r="1" spans="1:1" x14ac:dyDescent="0.25">
      <c r="A1" t="s">
        <v>353</v>
      </c>
    </row>
    <row r="2" spans="1:1" x14ac:dyDescent="0.25">
      <c r="A2" t="s">
        <v>56</v>
      </c>
    </row>
    <row r="3" spans="1:1" x14ac:dyDescent="0.25">
      <c r="A3" t="s">
        <v>354</v>
      </c>
    </row>
    <row r="4" spans="1:1" x14ac:dyDescent="0.25">
      <c r="A4" t="s">
        <v>355</v>
      </c>
    </row>
    <row r="5" spans="1:1" x14ac:dyDescent="0.25">
      <c r="A5" t="s">
        <v>356</v>
      </c>
    </row>
    <row r="6" spans="1:1" x14ac:dyDescent="0.25">
      <c r="A6" t="s">
        <v>357</v>
      </c>
    </row>
    <row r="7" spans="1:1" x14ac:dyDescent="0.25">
      <c r="A7" t="s">
        <v>358</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heetViews>
  <sheetFormatPr defaultColWidth="9.28515625" defaultRowHeight="15" x14ac:dyDescent="0.25"/>
  <sheetData>
    <row r="1" spans="1:1" x14ac:dyDescent="0.25">
      <c r="A1" t="s">
        <v>58</v>
      </c>
    </row>
    <row r="2" spans="1:1" x14ac:dyDescent="0.25">
      <c r="A2" t="s">
        <v>359</v>
      </c>
    </row>
    <row r="3" spans="1:1" x14ac:dyDescent="0.25">
      <c r="A3" t="s">
        <v>67</v>
      </c>
    </row>
    <row r="4" spans="1:1" x14ac:dyDescent="0.25">
      <c r="A4" t="s">
        <v>360</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defaultColWidth="9.28515625" defaultRowHeight="15" x14ac:dyDescent="0.25"/>
  <sheetData>
    <row r="1" spans="1:1" x14ac:dyDescent="0.25">
      <c r="A1" t="s">
        <v>361</v>
      </c>
    </row>
    <row r="2" spans="1:1" x14ac:dyDescent="0.25">
      <c r="A2" t="s">
        <v>60</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defaultColWidth="9.28515625" defaultRowHeight="15" x14ac:dyDescent="0.25"/>
  <sheetData>
    <row r="1" spans="1:1" x14ac:dyDescent="0.25">
      <c r="A1" t="s">
        <v>361</v>
      </c>
    </row>
    <row r="2" spans="1:1" x14ac:dyDescent="0.25">
      <c r="A2" t="s">
        <v>60</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63</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DELL</cp:lastModifiedBy>
  <cp:revision>13</cp:revision>
  <dcterms:created xsi:type="dcterms:W3CDTF">2022-01-26T15:46:05Z</dcterms:created>
  <dcterms:modified xsi:type="dcterms:W3CDTF">2023-01-30T21:59:41Z</dcterms:modified>
  <dc:language>es-MX</dc:language>
</cp:coreProperties>
</file>